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C380E067-7FC8-4D18-83E5-6014C47A4291}" xr6:coauthVersionLast="47" xr6:coauthVersionMax="47" xr10:uidLastSave="{00000000-0000-0000-0000-000000000000}"/>
  <bookViews>
    <workbookView showHorizontalScroll="0" showVerticalScroll="0" showSheetTabs="0" xWindow="0" yWindow="600" windowWidth="20490" windowHeight="1092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<sst xmlns="http://schemas.openxmlformats.org/spreadsheetml/2006/main" count="50065" uniqueCount="24420">
  <si>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</si>
  <si>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</si>
  <si>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</si>
  <si>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</si>
  <si>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</si>
  <si>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</si>
  <si>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</si>
  <si>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</si>
  <si>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</si>
  <si>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</si>
  <si>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</si>
  <si>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</si>
  <si>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</si>
  <si>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</si>
  <si>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</si>
  <si>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</si>
  <si>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</si>
  <si>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employees state insurance corporation</t>
  </si>
  <si>
    <t>nhpc limited</t>
  </si>
  <si>
    <t>ntpc limited</t>
  </si>
  <si>
    <t>department of posts</t>
  </si>
  <si>
    <t>directorate of technical education</t>
  </si>
  <si>
    <t>department of revenue</t>
  </si>
  <si>
    <t>bhabha atomic research centre</t>
  </si>
  <si>
    <t>forest department</t>
  </si>
  <si>
    <t>directorate of municipal administration</t>
  </si>
  <si>
    <t>south eastern coalfields limited</t>
  </si>
  <si>
    <t>northern coalfields limited</t>
  </si>
  <si>
    <t>damodar valley corporation</t>
  </si>
  <si>
    <t>eastern coalfields limited</t>
  </si>
  <si>
    <t>bridge and roof company (india) limited</t>
  </si>
  <si>
    <t>mahanadi coalfields limited</t>
  </si>
  <si>
    <t>panchayati raj department</t>
  </si>
  <si>
    <t>airports authority of india</t>
  </si>
  <si>
    <t>north eastern electric power corporation limited</t>
  </si>
  <si>
    <t>rural development department</t>
  </si>
  <si>
    <t>bharat coking coal limited</t>
  </si>
  <si>
    <t>central coalfields limited</t>
  </si>
  <si>
    <t>indian air force</t>
  </si>
  <si>
    <t>indian coast guard</t>
  </si>
  <si>
    <t>munitions india limited</t>
  </si>
  <si>
    <t>ministry of external affairs</t>
  </si>
  <si>
    <t>container corporation of india limited</t>
  </si>
  <si>
    <t>nmdc limited</t>
  </si>
  <si>
    <t>navodaya vidyalaya samiti</t>
  </si>
  <si>
    <t>agriculture department</t>
  </si>
  <si>
    <t>banaras hindu university</t>
  </si>
  <si>
    <t>hindustan copper limited</t>
  </si>
  <si>
    <t>directorate general of lighthouses and lightships</t>
  </si>
  <si>
    <t>national forensic sciences university</t>
  </si>
  <si>
    <t>directorate of purchase and stores</t>
  </si>
  <si>
    <t>nuclear power corporation of india limited</t>
  </si>
  <si>
    <t>irel (india) limited</t>
  </si>
  <si>
    <t>canara bank</t>
  </si>
  <si>
    <t>yantra india limited</t>
  </si>
  <si>
    <t>armoured vehicles nigam limited</t>
  </si>
  <si>
    <t>ayodhya</t>
  </si>
  <si>
    <t>ramgarh</t>
  </si>
  <si>
    <t>sultanpur</t>
  </si>
  <si>
    <t>office table</t>
  </si>
  <si>
    <t>uranium corporation of india limited</t>
  </si>
  <si>
    <t>directorate of forests</t>
  </si>
  <si>
    <t>kolkata port trust</t>
  </si>
  <si>
    <t>directorate of medical education</t>
  </si>
  <si>
    <t>west bengal police</t>
  </si>
  <si>
    <t>delhi development authority</t>
  </si>
  <si>
    <t>department of heavy industry</t>
  </si>
  <si>
    <t>pune municipal corporation</t>
  </si>
  <si>
    <t>mumbai port trust</t>
  </si>
  <si>
    <t>bhakra beas management board</t>
  </si>
  <si>
    <t>national projects construction corporation limited</t>
  </si>
  <si>
    <t>university of calicut</t>
  </si>
  <si>
    <t>wapcos limited</t>
  </si>
  <si>
    <t>central bank of india</t>
  </si>
  <si>
    <t>iti limited</t>
  </si>
  <si>
    <t>mecon limited</t>
  </si>
  <si>
    <t>higher education department</t>
  </si>
  <si>
    <t>tezpur university</t>
  </si>
  <si>
    <t>hll lifecare limited</t>
  </si>
  <si>
    <t>pimpri chinchwad municipal corporation</t>
  </si>
  <si>
    <t>directorate of agriculture</t>
  </si>
  <si>
    <t>variable energy cyclotron centre</t>
  </si>
  <si>
    <t>registration department</t>
  </si>
  <si>
    <t>gail gas limited</t>
  </si>
  <si>
    <t>kolkata municipal corporation</t>
  </si>
  <si>
    <t>ferro scrap nigam limited</t>
  </si>
  <si>
    <t>moil limited</t>
  </si>
  <si>
    <t>directorate of animal husbandry</t>
  </si>
  <si>
    <t>patratu vidyut utpadan nigam limited</t>
  </si>
  <si>
    <t>delhi metro rail corporation limited</t>
  </si>
  <si>
    <t>directorate of public instructions</t>
  </si>
  <si>
    <t>central electronics limited</t>
  </si>
  <si>
    <t>numaligarh refinery limited</t>
  </si>
  <si>
    <t>engineering projects (india) ltd.</t>
  </si>
  <si>
    <t>indian maritime university</t>
  </si>
  <si>
    <t>hindustan organic chemicals limited</t>
  </si>
  <si>
    <t>kolkata police</t>
  </si>
  <si>
    <t>renovation</t>
  </si>
  <si>
    <t>as per boq</t>
  </si>
  <si>
    <t>deep freezer</t>
  </si>
  <si>
    <t>electrical work</t>
  </si>
  <si>
    <t>construction</t>
  </si>
  <si>
    <t>procurement of electronics and other misc items</t>
  </si>
  <si>
    <t>lab reagents</t>
  </si>
  <si>
    <t>software licenses</t>
  </si>
  <si>
    <t>workstation</t>
  </si>
  <si>
    <t>electrical</t>
  </si>
  <si>
    <t>tender for title1  title2  title3  title4  title5  title6  title7  title8  title9  title10  title11  title12  title13</t>
  </si>
  <si>
    <t>tender for 7927119  7927120  7927121  7927122  7927123  7927124  7927125  7927126  7927127  7927128  7927129</t>
  </si>
  <si>
    <t>tender for 7714301  7714309  7714313  7714314  7714368  7710268</t>
  </si>
  <si>
    <t>tender for 2663092  2663113  2663120  2663091  2664219  2664121  2664285  2664137  0043308  2663544  2655586  2655127</t>
  </si>
  <si>
    <t>tender for 1kva ups  650 ups  extension board  handset  stabilizer</t>
  </si>
  <si>
    <t>tender for 2365 toner unit  2265 toner unit  2365 drum unit  2265 drum unit  2014s toner  2501s toner  toner -158x  toner - 88a  toner -137a</t>
  </si>
  <si>
    <t>tender for 10016  10522  10584  13002  13003  19008  30009  61030  70014  80055</t>
  </si>
  <si>
    <t>tender for 4203282  4203283  4203284  4203285  4203286  4203287  4203288  4203289  4203683  4203697  4203698  4203728</t>
  </si>
  <si>
    <t>tender for 9302262  9302403  9304026  9304140  9304348  9302026  9302045  9302055  9302063  9302090  9302142  9302145  9302186  9304008  9304162  9304336</t>
  </si>
  <si>
    <t>tender for serice for january month  all service for seconf month  third month for all service  forth month service  bus fair for may month  all service for june month  july month cap fair  agust month cap fair  september month capfair  oct month all charges  novmber moth all chargers  dec month all services</t>
  </si>
  <si>
    <t>tender for injection adrenaline 1 ml  asthalin respules  atropine 1 ml  bupivacaine 4 ml  inj calcium gluconate  inj dicyclomine 2 ml  handy plaster  inj mvi 10 ml  inj mephentermine  inj magnesium sulphate  cap depin 10 mg  syp mv  nitroglycerin  epsolin injection 2 ml  ketamin 5 ml  potassium chloride  tetvac injection 0.5 ml  sorbitrate 5 mg</t>
  </si>
  <si>
    <t>tender for video came  video camera  video c  video camera for porch  video camera for nomination</t>
  </si>
  <si>
    <t>tender for title 1  title 2  title 3  title 4  title 5  title 6  title 7  title 8  title 9  title 10</t>
  </si>
  <si>
    <t>tender for t shirt with embroidery printing  cap with house logo with embroidery printing  male shorts  female lowers  medal  digital dori for medal</t>
  </si>
  <si>
    <t>tender for ro with cooler  .ro with cooler  nonjanvav 1 pipe fitting  ..nonjanvav 2 pipr fitting  instaletion</t>
  </si>
  <si>
    <t>tender for lifebuoy soap  shampoo bottle  coconut oil for hair  toothpaste  mediker shampoo  mediker hair oil</t>
  </si>
  <si>
    <t>tender for 300004444  300004355  300004372  300004418  300004093  300004394  300105964  300090855  300004051  300004052  300004053  300004527  300105970  300004226  300004225  300004319</t>
  </si>
  <si>
    <t>tender for 300023095  300089748  300023110  300141715  300142183  300078441  300023109  300023108  300023094  300023159  300023150  300099953  300112714  300144161  300092529  300023106  300023090  300023093  300023104  300099954  300099955  300108804  300085948  300085947  300023152  300023154  300023183  300092191  300023182  300023184  300092192  300086376  300023096  300094264  300086549  300116559</t>
  </si>
  <si>
    <t>tender for 11602835  11605653  11605671  11606303  11606298  11606281  11605997  11606245  11606055  11604365  11601073  11606238  11606235  11606216  11605962  11606025  11605923  11602592  11602614  11602609  11602961  11602940  11604911  11602441  11605157  11602226  11602211  11605148  11601991  11602847  11602774  11602841  11602758  11601394  11605130  11601483  11605126  11600768  11600372  11605110  11601319  11600215  11605106  11600073  11600242  11602642  11606402  11606092  11605059  11600948  11600038  11606415  11600051  11603998  11603642</t>
  </si>
  <si>
    <t>tender for parker nbr o ring 2-235  parker nbr o ring 2-238  parker nbr o ring 2-148  parker nbr o ring 2-263  parker nbr o ring 2-174  parker nbr o ring 2-168  parker nbr o ring 2-161  parker nbr o ring 2-166  parker nbr o ring 2-213  parker nbr o ring 2-116  parker nbr oil seal  parker steam hose</t>
  </si>
  <si>
    <t>tender for gate valve 80 nb  gate valve 100 nb  gate valve 150 nb  gate valve 200 nb  swing check valve 100 nb</t>
  </si>
  <si>
    <t>tender for cctv  ledtv  hdmi cable  cablling  dvr  rack  labour and other charges</t>
  </si>
  <si>
    <t>tender for short throw projrctor  hdmi cable  vga cable  celeing mount kit  cabling and casing work</t>
  </si>
  <si>
    <t>tender for burnol15gr  medigripbandaidwashproof100no  cipcal500tab  omnigel75gr  spasidextab  itrazole100tab  amoxyclav625tablet  alkacitral100ml  sporolacdstablet  moxicipeyedrops5ml  orasoremouthulcergel10gr  ttampoules  rabalkem200mg  alkoffdxsyrup  omrondigitalthermometer  itoneeyedrops10ml  ferikindtablet  naselinnasalspraybottleof10ml  vertin16tablet  lhistmounttaablet  betadineointment20gr  pyricool650tab  zifi200tab  onoffoztab  sinaresttab  shelcal500tab  cetzine100mgtab  nise100tab  clobetagmcream20gm  ciprodac500tab  aten50tab  lyserd  azithralazithromycin500mgstripof5tablets  pantop40  emeset4mg  tusqdxsyrup100ml  gelusilmpssyrup200ml  itradila100tablet  pyrimol500mg  omnigel75grspray  volinipainreliefgel75gr  spasmonil  citralika100ml  ondemmd  alkemcold</t>
  </si>
  <si>
    <t>tender for 73330201  73330202  73330333  73330851  73331104  73331105  73331803  73331980  73331981  73332202  73332203  73332204  73332205  73332206  73332208  73332221  73332235  73332237  73332238  73332239</t>
  </si>
  <si>
    <t>tender for kodo destoner cum grader  destoner  dehuller  polisher  transpotation  installation</t>
  </si>
  <si>
    <t>tender for 10  20  30  40  50  60  70  80  90  100</t>
  </si>
  <si>
    <t>tender for 10  20  30  40  50  60  70  80</t>
  </si>
  <si>
    <t>tender for 10  20  30  40  50  60  70</t>
  </si>
  <si>
    <t>tender for 1300049770  1300049771  1300049423  1300049424  1300049425  1300049426  1300049427  1300049428  1300049429  1300049430  1300049445  1300049431  1300049432  1300049433  1300049434  1300049435  1300049436  1300049437  1300049438  1300049613  1300049439  1300049440  1300013430  1300049441  1300049772  1300049443  1300049444  1300049717  1300049635  1300049636  1300008886  1300013424  1300013744  1300033733  1300009720</t>
  </si>
  <si>
    <t>tender for 1300028265  1300028266  1300028267  1300036016  1300031288</t>
  </si>
  <si>
    <t>tender for 9350100394  9350900194  9350900504  9350100424  9350400224  9350400164  9350400034  9350400644  9350100434  9350200154  9350100454  9350100464  9350205854  9350200824  9350100484</t>
  </si>
  <si>
    <t>tender for 3050020111  3050020151  6815055904  3050020011  3050020391  3050020411  3050020431  3050020451  3050020471  3050020511  3050020531  3050020551  3050020571  3050020591  3050020611  3050020074  3050022081  3050022101  3050022041  3050022001  3050022014  3050022061  3050022021  3050022034  3050023951  3050021831  6845100644  6845109274</t>
  </si>
  <si>
    <t>tender for 4529013344  4529011194  4529013133  4529013234  4529012454  4522261124  4526011193  4522011184  4527011404  4531050454  4531050464  4529012674  4527011204  4529010514  4527040614  4529011754  4530350014  4529010764  4566010124  4528010124  4526010214  4526019084  4525010224  4522900124  4526820124  4529300634  4529303044  4529870684  4529880764  4522011104  4522011124  4526631024  4529010424  4529010904  4525010624  4525010824  4525011024  4525011224  4525011324  4525011424  4525011524  4522231124  4522800124  4526800164  4526801124  4529010634</t>
  </si>
  <si>
    <t>tender for 43.24.97.021.5  43.24.97.022.5  43.24.97.023.5  43.24.97.024.5  43.24.97.025.5  43.24.97.026.5</t>
  </si>
  <si>
    <t>tender for 85.80.70.651.5  85.80.70.670.7  85.80.70.650.5  85.80.70.135.5  85.80.70.101.7  85.80.70.836.5  85.82.85.144.5  85.82.85.145.5  85.82.85.173.5  85.82.85.171.5  85.82.85.172.5  85.82.85.170.5  85.82.85.169.5  85.82.85.168.5  85.82.85.167.5  85.82.85.166.5  85.80.70.081.5  85.82.85.142.5  85.82.85.143.5  85.80.70.091.5  85.80.70.092.5  85.80.70.093.5  85.80.70.094.5  85.80.70.096.5  85.82.85.146.5  85.82.85.147.5  85.82.85.148.5  85.82.85.149.5  85.80.70.082.5  85.82.85.150.5  85.82.85.151.5  85.82.85.152.5  85.82.85.153.5  85.82.85.154.5  85.82.85.155.5  85.82.85.156.5  85.82.85.165.5  85.82.85.157.5  85.82.85.158.5  85.82.85.159.5  85.82.85.160.5  85.82.85.161.5  85.82.85.162.5  85.82.85.163.5  85.82.85.164.5  85.74.99.501.7  85.80.70.080.5  43.92.55.568.7  43.92.55.566.7  85.80.70.742.5  43.52.98.131.5  85.62.01.189.5  85.62.01.188.5  85.62.01.187.5  85.62.01.186.5  85.62.01.185.5  85.62.01.928.5  85.62.01.025.7  85.80.70.124.5</t>
  </si>
  <si>
    <t>tender for 78.59.99.866.5  78.59.34.735.5  78.59.99.878.5  78.59.45.235.5  78.59.45.209.5  78.01.30.552.5  78.59.81.003.5  78.59.12.168.7  78.59.02.183.5  78.59.22.002.5  78.00.05.021.9  78.00.05.022.9  78.43.33.216.5  78.43.32.198.7  78.43.32.259.7  78.43.32.619.7  78.43.32.389.7  78.50.55.183.5  78.50.55.809.5  78.50.55.824.5  78.59.47.308.5  78.59.51.065.5  78.50.71.006.5  78.01.30.906.5  78.50.55.775.5  78.50.55.780.5  78.59.02.182.5  78.59.02.187.5  78.59.51.054.5  78.59.51.063.5  78.59.80.096.5  78.50.52.766.5</t>
  </si>
  <si>
    <t>tender for 644072220  644073140  644222341  644222521  644302140  644302260  644313090  644322130  644322200  644340911  644402130  644410360  644442240</t>
  </si>
  <si>
    <t>tender for 672392212  672392302  673222050  673222150  674123101  674123338  674123375  674123400</t>
  </si>
  <si>
    <t>tender for 214277045  214277801  214277940  214277949  214277950</t>
  </si>
  <si>
    <t>tender for 62219011060  62219012010  62203004010  62219000600  62219030100  90628003400  90628025530  62211007070  90151037020  90708155940  62610026030  62610030060  62201041040  90152025510  90101123050  62201046090  62201064050  62201034010  62201027080  62201024030  62201054020  62211028460  90104035910  90152031300  62211037060  90101045550  62201044090  62219034070</t>
  </si>
  <si>
    <t>tender for 90101054840  90101054850  90101052010  90101052020  90101052030  90101054860  90101054870  90101054880  90101054590  90101054600  90101054610  90101054620  90101053310  90101054630  90101054730  90101054740  90101052000  90101054750  90101053360  90101054760  90101053470  90101054790  90101054800  90101053380  90101054810  90101054820  90101054830  90101053390  62201034020  62201034030  14603251260  90101054900  90101054910  90101054920</t>
  </si>
  <si>
    <t>tender for ip bullet camera 4 mp  network vedio recorder  poe switch  hard disk  monitor  cat6  cctv cable connector</t>
  </si>
  <si>
    <t>tender for 10-6135320234  20-6135210233  30-6135050164  40- 6135050194  50-6135050234  60-6135050274  70- 6135050314  80-6135050324  90-6135050174  100- 6135050184  110-6135050204  120-6135050244  130- 6135050304  140-6135050334  150-6135051284  160- 6135051294  170-6135051304  180-6135051314  190- 6135051034  200-6135050104  210-6135050114  220- 6135050124  230-6135050134  240-6135050144  250- 6135050154  260-6135050374  270-6135050414  280- 6135050394  290-6135050424  300-6135050474  310- 6135050514  320-6135050014  330-6135054964  340- 6135054984  350-6135050024  360-6135050034  370- 6135050494  380-6135052503  390-6135052513  400- 6135052523  410-6135052533  420-6135052543  430- 6135052563  440-6135052573  450-6135052583</t>
  </si>
  <si>
    <t>tender for water cooler 100l  ro  ro filter  electric board with switch and socket  wire</t>
  </si>
  <si>
    <t>tender for swachh bharat dustbin 10-12  co.bin  safety kit for labour  tools and takles  safety kit for panchyat worker</t>
  </si>
  <si>
    <t>tender for 10012220  10326106  10024573  10024369  10025717  10333464  10319777  10347825  10332206  10025348  10024604  10024832  10024809  10332293  10025744  10337179  10025346  10333015  10025213  10336314  10334700  10327258</t>
  </si>
  <si>
    <t>tender for 10556784  10472560  10024527  10439859  10439547  10447571  10024400  10333470  10025640  10324014  10344160  10339544</t>
  </si>
  <si>
    <t>tender for 10609468  10341151  10462304  10460350  10442542  10449324  10436016  10468238  10024354  10024455  10025712  10024445  10024599  10024598  10025731  10024591  10024787  10024601  10024535  10025702</t>
  </si>
  <si>
    <t>tender for 8010000160 paint aluminium  8305000082 leather cloth pvc white  8010007482 paint rfu finihing air dryng synthetic enamel black  8010000272 varnish gold size  8010000111 paint rfu prime red oxide for wood  8010000114 paint rfu prim alum water resist</t>
  </si>
  <si>
    <t>tender for 11 fin oil radiator heater  3d holographic fan  fire ball  fire extinguisher cylinder 1 kg  fire proof paint 1 ltr  panelling 10 ft length</t>
  </si>
  <si>
    <t>tender for tawa iron  pressure cooker 22 ltr big boy hawkins  water matka ss hamred premium  pressure cooker 10 ltr classic hawkins  rice colander ss comm 28 inch premium  tiffin trojan 5 milton  bhatti iron big  bajaj induction stove icx pearl  18 inch inner dia jalebi tawa iron comm</t>
  </si>
  <si>
    <t>tender for casserole orchid 2000ml milton  curry bowl 6 inch 500 ml bone chaina  90 pcs capacity karahi ss comm premium  service tray ss navkar  water jug 4 steller thermosteel milton  20 ltr bubble top natural g pet  momo streamer 15 inch ss comm dolphin  bhatti ss 2 in 1  bhagona allum  parant ss diamond</t>
  </si>
  <si>
    <t>tender for belt  drum  blade assy  wire  toner  servicing</t>
  </si>
  <si>
    <t>tender for mainpillere  outerpiller  foundation  protection  nsvt  wooden  labour</t>
  </si>
  <si>
    <t>tender for red chilli powder  coriander powder  turmeric powder  jeera  hing  garam masala  chicken masala  meat masala  sabji masala  sambhar masala  chaat masala  paneer masala  kitchen king masala  vanegar  deggi mirch powder  tomato  biryani masala</t>
  </si>
  <si>
    <t>tender for red chilli powder  coriander powder  turmeric powder  jeera  hing  garam masala  chicken masala  meat masala  sabji masala  sambhar masala  chaat masala  paneer masala  kitchen king masala  vanegar  nirmaa powder  deggi mirch powder  tomato  chilli sauce  soya sauce  biryani masala</t>
  </si>
  <si>
    <t>tender for automatic fire extinguisher  water mist portable fire extinguisher  foam mist portable fire extinguisher  double extinguisher strolley  double extinguisher strolley easy mobility</t>
  </si>
  <si>
    <t>tender for paint red  red oxide  paint black  tarpin oil  yellow paint  brown paint  distemper  golden powder  touch wood  wooden paper 80 and 120 no  water paint  primer wood</t>
  </si>
  <si>
    <t>tender for flower plant  flower plant1  flower plant2  flower plant3  flower plant4  fertilizer1  fertilizer2  fertilizer3  fertilizer4  fertilizer5  fertilizer6  fertilizer7  fertilizer8  fertilizer9  fertilizer10</t>
  </si>
  <si>
    <t>tender for de humidifier with indoor and outdoor unit with 700cfm airflow  stabeliser for de humidifier  display unit 55 inch for technical literature access  pvc sheet transparent point 8 mm  heating equiptment with twin rod for store room technical area2500 w 250v  focas light for technical area roof installed 2x2 feet for heptor servicing  air circulation device with three fans dia 1 point 5 wall mounted  extension cable 2 port5 meter  chair</t>
  </si>
  <si>
    <t>tender for hp 2612a  hp 388a  hp 78a  canon 925  hp ink set</t>
  </si>
  <si>
    <t>tender for aircraft flight controller system  2 x desk clamps  heel rest extensions  interchangeable lever heads  logitech g flight throttle quadrant</t>
  </si>
  <si>
    <t>tender for desk top computer  uninterruptible power supply  extension bd  soket  switch</t>
  </si>
  <si>
    <t>tender for split ac 1.5 ton  stabilizer 4 kva  microwave oven heavy duty  insect killer  plastic sheet</t>
  </si>
  <si>
    <t>tender for 5110-000219  4210-001405  5120-003051  5120-000307  5120-000006</t>
  </si>
  <si>
    <t>tender for 8315-000333  4020-000022  4020-000036  4020-000026  5120-423117  7330-001291</t>
  </si>
  <si>
    <t>tender for 5120-002952  5120-000272  4020-000470  8020-000035  5120-001142</t>
  </si>
  <si>
    <t>tender for 3740-000063  4020-000134  5110-000046  5120-000060 10553559  3740-000082  3740-000085</t>
  </si>
  <si>
    <t>tender for 8415-000008  7210-000023  8430-000540  8305-000195  8305-000190</t>
  </si>
  <si>
    <t>tender for 7330-000056  7310-000016  7330-000083  5133-000226  8340-000502</t>
  </si>
  <si>
    <t>tender for 5110-000023  8020-000036  9510-000270  5110-000362  8340-000503  5120-001447</t>
  </si>
  <si>
    <t>tender for 5120-000637  5120-001187  4210-001665  5120-001541  8040-000015  3439-000051</t>
  </si>
  <si>
    <t>tender for 5315-000155  5120-000036 1  5120-000648  5120- 000504  5120-000004 1</t>
  </si>
  <si>
    <t>tender for 5110-000290  5120-000015  5120-003050  9510-000246  7340-000038</t>
  </si>
  <si>
    <t>tender for toner  register  bond paper  toner pwder  tape  envolp  photo</t>
  </si>
  <si>
    <t>tender for wood partition  glass top  magzine display  dinning table  sofa set  false ceiling  curtain rod  floor mat  plastic chair  led tv  acrylic sheet</t>
  </si>
  <si>
    <t>tender for refill ink bottle set of four  ink bottle  photo paper  a4 paper  paper fs  a3 paper</t>
  </si>
  <si>
    <t>tender for gear box servicing  engine oil  wheel aligment  head light  fuel system  electric equipment  break system  propellor shaft</t>
  </si>
  <si>
    <t>tender for 51-60201-1  51-62013-1  51-62015-1  3300447004-1  3300447011-1  3300462914-1  420-11588-000-20-1  420- 11646-000-20-1</t>
  </si>
  <si>
    <t>tender for statue soldier standing  statue soldier sitting  stainless steel swords  3d frame torch  iron frame</t>
  </si>
  <si>
    <t>tender for 6135-000288  1005-557944  4930-000797  5120-003044  5120-001544</t>
  </si>
  <si>
    <t>tender for 6810-000007  1080-000010  1080-000043  8340-000014  7210-000018</t>
  </si>
  <si>
    <t>tender for 6640-005549  4210-000043 1  8305-000078  4210- 000229  8305-000082  3740-000076  3740-000085  7330-000083</t>
  </si>
  <si>
    <t>tender for 8415-000355  7330-000195  5340-000968  5120-002954  7240-000050  8340-001137</t>
  </si>
  <si>
    <t>tender for 1080-000012  1080-000041 1  5120-001532  5120- 000055  5120-002999</t>
  </si>
  <si>
    <t>tender for 1080-000065  1080-000062  8340-001117  5120-003630  5110-000540</t>
  </si>
  <si>
    <t>tender for 8340-001135  8340-001138  7105-000001  5110-000715  5110-000461</t>
  </si>
  <si>
    <t>tender for 4210-002514  7105-000010  7350-000336  5120-001665  5120-003045</t>
  </si>
  <si>
    <t>tender for 4210-000751  7330-000109  8340-001140  7340-000188  7105-000048</t>
  </si>
  <si>
    <t>tender for 8340-001136  5120-003441  5120-000062  7330-000186  5120-001579</t>
  </si>
  <si>
    <t>tender for 8340-001139  5120-003036  5120-000041  5120-002154  5120-001529</t>
  </si>
  <si>
    <t>tender for 8415-000409  3740-000021  6260-000007  5120-003037  7330-000064</t>
  </si>
  <si>
    <t>tender for 8010-007482  8010-00229  8010-000243  8010-007495  8010-007494</t>
  </si>
  <si>
    <t>tender for electric drum 70 ltrs  electric drum 500 ltrs  1 ton split ac  adopter  router</t>
  </si>
  <si>
    <t>tender for fan moter  photo frame  door bell  plastic bucket  mug  sleapers  setup bos stand  lmb  remote  tube light  fct  flexible wire  national flag  natan stove  cambat cloth  sofa cloth  new pattern combat cloth  sofa cloth 5 mtrs  quilt  dust bin  ampere meater  volt meater  rectifier meater  pad lock  combat folder  electric heater  fct repair  rope 10 mm</t>
  </si>
  <si>
    <t>GEM/2024/B/4684227</t>
  </si>
  <si>
    <t>GEM/2024/B/4673124</t>
  </si>
  <si>
    <t>GEM/2024/B/4677138</t>
  </si>
  <si>
    <t>GEM/2024/B/4681858</t>
  </si>
  <si>
    <t>GEM/2024/B/4674356</t>
  </si>
  <si>
    <t>GEM/2024/B/4677878</t>
  </si>
  <si>
    <t>GEM/2024/B/4678012</t>
  </si>
  <si>
    <t>GEM/2024/B/4662558</t>
  </si>
  <si>
    <t>GEM/2024/B/4650667</t>
  </si>
  <si>
    <t>GEM/2024/B/4667473</t>
  </si>
  <si>
    <t>GEM/2024/B/4681451</t>
  </si>
  <si>
    <t>GEM/2024/B/4669476</t>
  </si>
  <si>
    <t>GEM/2024/B/4670628</t>
  </si>
  <si>
    <t>GEM/2024/B/4420502</t>
  </si>
  <si>
    <t>GEM/2024/B/4674513</t>
  </si>
  <si>
    <t>GEM/2024/B/4675812</t>
  </si>
  <si>
    <t>GEM/2024/B/4683260</t>
  </si>
  <si>
    <t>GEM/2024/B/4672519</t>
  </si>
  <si>
    <t>GEM/2024/B/4674143</t>
  </si>
  <si>
    <t>GEM/2024/B/4676341</t>
  </si>
  <si>
    <t>GEM/2024/B/4676230</t>
  </si>
  <si>
    <t>GEM/2024/B/4670645</t>
  </si>
  <si>
    <t>GEM/2024/B/4684319</t>
  </si>
  <si>
    <t>GEM/2024/B/4682937</t>
  </si>
  <si>
    <t>GEM/2024/B/4684114</t>
  </si>
  <si>
    <t>GEM/2024/B/4671405</t>
  </si>
  <si>
    <t>GEM/2024/B/4675998</t>
  </si>
  <si>
    <t>GEM/2024/B/4679741</t>
  </si>
  <si>
    <t>GEM/2024/B/4659476</t>
  </si>
  <si>
    <t>GEM/2024/B/4647317</t>
  </si>
  <si>
    <t>GEM/2024/B/4675007</t>
  </si>
  <si>
    <t>GEM/2024/B/4670522</t>
  </si>
  <si>
    <t>GEM/2024/B/4645294</t>
  </si>
  <si>
    <t>GEM/2024/B/4645816</t>
  </si>
  <si>
    <t>GEM/2024/B/4590738</t>
  </si>
  <si>
    <t>GEM/2024/B/4684906</t>
  </si>
  <si>
    <t>GEM/2024/B/4675464</t>
  </si>
  <si>
    <t>GEM/2024/B/4683222</t>
  </si>
  <si>
    <t>GEM/2024/B/4681922</t>
  </si>
  <si>
    <t>GEM/2024/B/4670698</t>
  </si>
  <si>
    <t>GEM/2024/B/4673718</t>
  </si>
  <si>
    <t>GEM/2024/B/4681150</t>
  </si>
  <si>
    <t>GEM/2024/B/4613967</t>
  </si>
  <si>
    <t>GEM/2024/B/4674187</t>
  </si>
  <si>
    <t>GEM/2024/B/4675347</t>
  </si>
  <si>
    <t>GEM/2024/B/4664368</t>
  </si>
  <si>
    <t>GEM/2024/B/4670723</t>
  </si>
  <si>
    <t>GEM/2024/B/4610738</t>
  </si>
  <si>
    <t>GEM/2024/B/4683007</t>
  </si>
  <si>
    <t>GEM/2024/B/4645263</t>
  </si>
  <si>
    <t>GEM/2024/B/4675572</t>
  </si>
  <si>
    <t>GEM/2024/B/4648559</t>
  </si>
  <si>
    <t>GEM/2024/B/4678787</t>
  </si>
  <si>
    <t>GEM/2024/B/4682435</t>
  </si>
  <si>
    <t>GEM/2024/B/4679597</t>
  </si>
  <si>
    <t>GEM/2024/B/4676376</t>
  </si>
  <si>
    <t>GEM/2024/B/4422140</t>
  </si>
  <si>
    <t>GEM/2024/B/4673005</t>
  </si>
  <si>
    <t>GEM/2024/B/4670464</t>
  </si>
  <si>
    <t>GEM/2024/B/4673972</t>
  </si>
  <si>
    <t>GEM/2024/B/4664952</t>
  </si>
  <si>
    <t>GEM/2024/B/4680541</t>
  </si>
  <si>
    <t>GEM/2024/B/4679602</t>
  </si>
  <si>
    <t>GEM/2024/B/4675994</t>
  </si>
  <si>
    <t>GEM/2024/B/4626792</t>
  </si>
  <si>
    <t>GEM/2024/B/4672144</t>
  </si>
  <si>
    <t>GEM/2024/B/4672781</t>
  </si>
  <si>
    <t>GEM/2024/B/4670882</t>
  </si>
  <si>
    <t>GEM/2024/B/4677165</t>
  </si>
  <si>
    <t>GEM/2024/B/4684085</t>
  </si>
  <si>
    <t>GEM/2024/B/4684960</t>
  </si>
  <si>
    <t>GEM/2024/B/4680738</t>
  </si>
  <si>
    <t>GEM/2024/B/4674301</t>
  </si>
  <si>
    <t>GEM/2024/B/4673054</t>
  </si>
  <si>
    <t>GEM/2024/B/4675648</t>
  </si>
  <si>
    <t>GEM/2024/B/4682697</t>
  </si>
  <si>
    <t>GEM/2024/B/4665766</t>
  </si>
  <si>
    <t>GEM/2024/B/4682030</t>
  </si>
  <si>
    <t>GEM/2024/B/4659998</t>
  </si>
  <si>
    <t>GEM/2024/B/4680798</t>
  </si>
  <si>
    <t>GEM/2024/B/4675297</t>
  </si>
  <si>
    <t>GEM/2024/B/4684463</t>
  </si>
  <si>
    <t>GEM/2024/B/4684331</t>
  </si>
  <si>
    <t>GEM/2024/B/4682178</t>
  </si>
  <si>
    <t>GEM/2024/B/4675702</t>
  </si>
  <si>
    <t>GEM/2024/B/4682113</t>
  </si>
  <si>
    <t>GEM/2024/B/4682012</t>
  </si>
  <si>
    <t>GEM/2024/B/4676297</t>
  </si>
  <si>
    <t>GEM/2024/B/4673753</t>
  </si>
  <si>
    <t>GEM/2024/B/4682825</t>
  </si>
  <si>
    <t>GEM/2024/B/4678527</t>
  </si>
  <si>
    <t>GEM/2024/B/4676559</t>
  </si>
  <si>
    <t>GEM/2024/B/4425312</t>
  </si>
  <si>
    <t>GEM/2024/B/4673568</t>
  </si>
  <si>
    <t>GEM/2024/B/4670395</t>
  </si>
  <si>
    <t>GEM/2024/B/4660458</t>
  </si>
  <si>
    <t>GEM/2024/B/4668032</t>
  </si>
  <si>
    <t>GEM/2024/B/4674869</t>
  </si>
  <si>
    <t>GEM/2024/B/4682638</t>
  </si>
  <si>
    <t>GEM/2024/B/4669169</t>
  </si>
  <si>
    <t>GEM/2024/B/4523808</t>
  </si>
  <si>
    <t>GEM/2024/B/4680757</t>
  </si>
  <si>
    <t>GEM/2024/B/4683100</t>
  </si>
  <si>
    <t>GEM/2024/B/4679906</t>
  </si>
  <si>
    <t>GEM/2024/B/4677117</t>
  </si>
  <si>
    <t>GEM/2024/B/4676487</t>
  </si>
  <si>
    <t>GEM/2024/B/4674036</t>
  </si>
  <si>
    <t>GEM/2024/B/4683837</t>
  </si>
  <si>
    <t>GEM/2024/B/4682896</t>
  </si>
  <si>
    <t>GEM/2024/B/4680413</t>
  </si>
  <si>
    <t>GEM/2024/B/4673950</t>
  </si>
  <si>
    <t>GEM/2024/B/4676020</t>
  </si>
  <si>
    <t>GEM/2024/B/4557522</t>
  </si>
  <si>
    <t>GEM/2024/B/4670043</t>
  </si>
  <si>
    <t>GEM/2024/B/4675045</t>
  </si>
  <si>
    <t>GEM/2024/B/4680208</t>
  </si>
  <si>
    <t>GEM/2024/B/4680122</t>
  </si>
  <si>
    <t>GEM/2024/B/4684605</t>
  </si>
  <si>
    <t>GEM/2024/B/4673507</t>
  </si>
  <si>
    <t>GEM/2024/B/4680563</t>
  </si>
  <si>
    <t>GEM/2024/B/4683233</t>
  </si>
  <si>
    <t>GEM/2024/B/4682299</t>
  </si>
  <si>
    <t>GEM/2024/B/4676560</t>
  </si>
  <si>
    <t>GEM/2024/B/4679736</t>
  </si>
  <si>
    <t>GEM/2024/B/4676331</t>
  </si>
  <si>
    <t>GEM/2024/B/4652875</t>
  </si>
  <si>
    <t>GEM/2024/B/4673213</t>
  </si>
  <si>
    <t>GEM/2024/B/4675362</t>
  </si>
  <si>
    <t>GEM/2024/B/4682263</t>
  </si>
  <si>
    <t>GEM/2024/B/4640629</t>
  </si>
  <si>
    <t>GEM/2024/B/4631948</t>
  </si>
  <si>
    <t>GEM/2024/B/4524072</t>
  </si>
  <si>
    <t>GEM/2024/B/4681913</t>
  </si>
  <si>
    <t>GEM/2024/B/4682742</t>
  </si>
  <si>
    <t>GEM/2024/B/4682507</t>
  </si>
  <si>
    <t>GEM/2024/B/4676167</t>
  </si>
  <si>
    <t>GEM/2024/B/4675742</t>
  </si>
  <si>
    <t>GEM/2024/B/4675707</t>
  </si>
  <si>
    <t>GEM/2024/B/4681600</t>
  </si>
  <si>
    <t>GEM/2024/B/4604243</t>
  </si>
  <si>
    <t>GEM/2024/B/4671504</t>
  </si>
  <si>
    <t>GEM/2024/B/4682404</t>
  </si>
  <si>
    <t>GEM/2024/B/4670556</t>
  </si>
  <si>
    <t>GEM/2024/B/4678373</t>
  </si>
  <si>
    <t>GEM/2024/B/4678652</t>
  </si>
  <si>
    <t>GEM/2024/B/4676693</t>
  </si>
  <si>
    <t>GEM/2024/B/4665430</t>
  </si>
  <si>
    <t>GEM/2024/B/4670656</t>
  </si>
  <si>
    <t>GEM/2024/B/4682950</t>
  </si>
  <si>
    <t>GEM/2024/B/4553218</t>
  </si>
  <si>
    <t>GEM/2024/B/4528555</t>
  </si>
  <si>
    <t>GEM/2024/B/4673130</t>
  </si>
  <si>
    <t>GEM/2024/B/4675333</t>
  </si>
  <si>
    <t>GEM/2024/B/4675722</t>
  </si>
  <si>
    <t>GEM/2024/B/4684098</t>
  </si>
  <si>
    <t>GEM/2024/B/4683764</t>
  </si>
  <si>
    <t>GEM/2024/B/4675240</t>
  </si>
  <si>
    <t>GEM/2024/B/4683383</t>
  </si>
  <si>
    <t>GEM/2024/B/4654782</t>
  </si>
  <si>
    <t>GEM/2024/B/4683684</t>
  </si>
  <si>
    <t>GEM/2024/B/4684435</t>
  </si>
  <si>
    <t>GEM/2024/B/4667771</t>
  </si>
  <si>
    <t>GEM/2024/B/4685417</t>
  </si>
  <si>
    <t>GEM/2024/B/4681530</t>
  </si>
  <si>
    <t>GEM/2024/B/4682637</t>
  </si>
  <si>
    <t>GEM/2024/B/4683474</t>
  </si>
  <si>
    <t>GEM/2024/B/4682297</t>
  </si>
  <si>
    <t>GEM/2024/B/4435476</t>
  </si>
  <si>
    <t>GEM/2024/B/4670082</t>
  </si>
  <si>
    <t>GEM/2024/B/4679809</t>
  </si>
  <si>
    <t>GEM/2024/B/4679976</t>
  </si>
  <si>
    <t>GEM/2024/B/4679901</t>
  </si>
  <si>
    <t>GEM/2024/B/4672282</t>
  </si>
  <si>
    <t>GEM/2024/B/4684022</t>
  </si>
  <si>
    <t>GEM/2024/B/4684380</t>
  </si>
  <si>
    <t>GEM/2024/B/4676000</t>
  </si>
  <si>
    <t>GEM/2024/B/4647383</t>
  </si>
  <si>
    <t>GEM/2024/B/4684455</t>
  </si>
  <si>
    <t>GEM/2024/B/4683558</t>
  </si>
  <si>
    <t>GEM/2024/B/4682554</t>
  </si>
  <si>
    <t>GEM/2024/B/4673304</t>
  </si>
  <si>
    <t>GEM/2024/B/4675520</t>
  </si>
  <si>
    <t>GEM/2024/B/4602447</t>
  </si>
  <si>
    <t>GEM/2024/B/4620464</t>
  </si>
  <si>
    <t>GEM/2024/B/4680013</t>
  </si>
  <si>
    <t>GEM/2024/B/4668483</t>
  </si>
  <si>
    <t>GEM/2024/B/4678854</t>
  </si>
  <si>
    <t>GEM/2024/B/4643711</t>
  </si>
  <si>
    <t>GEM/2023/B/4413921</t>
  </si>
  <si>
    <t>GEM/2024/B/4683952</t>
  </si>
  <si>
    <t>GEM/2024/B/4683346</t>
  </si>
  <si>
    <t>GEM/2024/B/4683095</t>
  </si>
  <si>
    <t>GEM/2024/B/4601713</t>
  </si>
  <si>
    <t>GEM/2024/B/4682965</t>
  </si>
  <si>
    <t>GEM/2024/B/4627277</t>
  </si>
  <si>
    <t>GEM/2024/B/4500515</t>
  </si>
  <si>
    <t>GEM/2024/B/4685005</t>
  </si>
  <si>
    <t>GEM/2024/B/4645794</t>
  </si>
  <si>
    <t>GEM/2024/B/4587112</t>
  </si>
  <si>
    <t>GEM/2024/B/4663540</t>
  </si>
  <si>
    <t>GEM/2024/B/4669186</t>
  </si>
  <si>
    <t>GEM/2024/B/4654464</t>
  </si>
  <si>
    <t>GEM/2024/B/4675616</t>
  </si>
  <si>
    <t>GEM/2024/B/4655569</t>
  </si>
  <si>
    <t>GEM/2024/B/4676416</t>
  </si>
  <si>
    <t>GEM/2024/B/4676147</t>
  </si>
  <si>
    <t>GEM/2024/B/4675889</t>
  </si>
  <si>
    <t>GEM/2024/B/4646707</t>
  </si>
  <si>
    <t>GEM/2024/B/4569167</t>
  </si>
  <si>
    <t>GEM/2024/B/4678744</t>
  </si>
  <si>
    <t>GEM/2024/B/4678482</t>
  </si>
  <si>
    <t>GEM/2024/B/4676863</t>
  </si>
  <si>
    <t>GEM/2024/B/4681416</t>
  </si>
  <si>
    <t>GEM/2024/B/4626854</t>
  </si>
  <si>
    <t>GEM/2024/B/4685048</t>
  </si>
  <si>
    <t>GEM/2024/B/4680637</t>
  </si>
  <si>
    <t>GEM/2024/B/4640698</t>
  </si>
  <si>
    <t>GEM/2024/B/4675348</t>
  </si>
  <si>
    <t>GEM/2024/B/4673739</t>
  </si>
  <si>
    <t>GEM/2024/B/4681133</t>
  </si>
  <si>
    <t>GEM/2024/B/4679838</t>
  </si>
  <si>
    <t>GEM/2024/B/4672470</t>
  </si>
  <si>
    <t>GEM/2024/B/4680709</t>
  </si>
  <si>
    <t>GEM/2024/B/4675058</t>
  </si>
  <si>
    <t>GEM/2024/B/4675459</t>
  </si>
  <si>
    <t>GEM/2024/B/4670759</t>
  </si>
  <si>
    <t>GEM/2024/B/4673521</t>
  </si>
  <si>
    <t>GEM/2024/B/4680509</t>
  </si>
  <si>
    <t>GEM/2024/B/4684299</t>
  </si>
  <si>
    <t>GEM/2024/B/4683946</t>
  </si>
  <si>
    <t>GEM/2024/B/4674895</t>
  </si>
  <si>
    <t>GEM/2024/B/4651661</t>
  </si>
  <si>
    <t>GEM/2024/B/4676216</t>
  </si>
  <si>
    <t>GEM/2024/B/4678661</t>
  </si>
  <si>
    <t>GEM/2024/B/4584419</t>
  </si>
  <si>
    <t>GEM/2024/B/4590031</t>
  </si>
  <si>
    <t>GEM/2024/B/4674233</t>
  </si>
  <si>
    <t>GEM/2024/B/4675244</t>
  </si>
  <si>
    <t>GEM/2024/B/4673713</t>
  </si>
  <si>
    <t>GEM/2024/B/4683279</t>
  </si>
  <si>
    <t>GEM/2024/B/4658231</t>
  </si>
  <si>
    <t>GEM/2024/B/4675385</t>
  </si>
  <si>
    <t>GEM/2024/B/4675376</t>
  </si>
  <si>
    <t>GEM/2024/B/4601873</t>
  </si>
  <si>
    <t>GEM/2024/B/4620573</t>
  </si>
  <si>
    <t>GEM/2024/B/4633308</t>
  </si>
  <si>
    <t>GEM/2024/B/4673127</t>
  </si>
  <si>
    <t>GEM/2024/B/4668369</t>
  </si>
  <si>
    <t>GEM/2024/B/4673858</t>
  </si>
  <si>
    <t>GEM/2024/B/4662875</t>
  </si>
  <si>
    <t>GEM/2024/B/4681027</t>
  </si>
  <si>
    <t>GEM/2024/B/4682868</t>
  </si>
  <si>
    <t>GEM/2024/B/4673489</t>
  </si>
  <si>
    <t>GEM/2024/B/4670591</t>
  </si>
  <si>
    <t>GEM/2024/B/4675932</t>
  </si>
  <si>
    <t>GEM/2024/B/4647307</t>
  </si>
  <si>
    <t>GEM/2024/B/4673308</t>
  </si>
  <si>
    <t>GEM/2024/B/4673086</t>
  </si>
  <si>
    <t>GEM/2024/B/4667671</t>
  </si>
  <si>
    <t>GEM/2024/B/4683093</t>
  </si>
  <si>
    <t>GEM/2024/B/4682541</t>
  </si>
  <si>
    <t>GEM/2024/B/4684475</t>
  </si>
  <si>
    <t>GEM/2024/B/4675559</t>
  </si>
  <si>
    <t>GEM/2024/B/4683809</t>
  </si>
  <si>
    <t>GEM/2024/B/4673966</t>
  </si>
  <si>
    <t>GEM/2024/B/4670494</t>
  </si>
  <si>
    <t>GEM/2024/B/4679814</t>
  </si>
  <si>
    <t>GEM/2024/B/4583809</t>
  </si>
  <si>
    <t>GEM/2024/B/4680375</t>
  </si>
  <si>
    <t>GEM/2024/B/4683836</t>
  </si>
  <si>
    <t>GEM/2024/B/4683673</t>
  </si>
  <si>
    <t>GEM/2024/B/4683443</t>
  </si>
  <si>
    <t>GEM/2024/B/4683246</t>
  </si>
  <si>
    <t>GEM/2024/B/4675031</t>
  </si>
  <si>
    <t>GEM/2024/B/4674967</t>
  </si>
  <si>
    <t>GEM/2024/B/4674063</t>
  </si>
  <si>
    <t>GEM/2024/B/4672849</t>
  </si>
  <si>
    <t>GEM/2024/B/4679187</t>
  </si>
  <si>
    <t>GEM/2024/B/4679310</t>
  </si>
  <si>
    <t>GEM/2024/B/4675959</t>
  </si>
  <si>
    <t>GEM/2024/B/4675700</t>
  </si>
  <si>
    <t>GEM/2024/B/4680105</t>
  </si>
  <si>
    <t>GEM/2024/B/4680218</t>
  </si>
  <si>
    <t>GEM/2024/B/4679871</t>
  </si>
  <si>
    <t>GEM/2024/B/4679989</t>
  </si>
  <si>
    <t>GEM/2024/B/4679600</t>
  </si>
  <si>
    <t>GEM/2024/B/4680783</t>
  </si>
  <si>
    <t>GEM/2024/B/4679662</t>
  </si>
  <si>
    <t>GEM/2024/B/4674979</t>
  </si>
  <si>
    <t>GEM/2024/B/4674902</t>
  </si>
  <si>
    <t>GEM/2024/B/4674499</t>
  </si>
  <si>
    <t>GEM/2024/B/4674654</t>
  </si>
  <si>
    <t>GEM/2024/B/4674579</t>
  </si>
  <si>
    <t>GEM/2024/B/4674753</t>
  </si>
  <si>
    <t>GEM/2024/B/4674388</t>
  </si>
  <si>
    <t>GEM/2024/B/4674456</t>
  </si>
  <si>
    <t>GEM/2024/B/4674257</t>
  </si>
  <si>
    <t>GEM/2024/B/4674854</t>
  </si>
  <si>
    <t>GEM/2024/B/4679001</t>
  </si>
  <si>
    <t>GEM/2024/B/4606699</t>
  </si>
  <si>
    <t>GEM/2024/B/4571044</t>
  </si>
  <si>
    <t>GEM/2024/B/4570917</t>
  </si>
  <si>
    <t>GEM/2024/B/4681038</t>
  </si>
  <si>
    <t>GEM/2024/B/4672891</t>
  </si>
  <si>
    <t>GEM/2024/B/4679978</t>
  </si>
  <si>
    <t>GEM/2024/B/4674133</t>
  </si>
  <si>
    <t>GEM/2024/B/4579833</t>
  </si>
  <si>
    <t>GEM/2024/B/4666868</t>
  </si>
  <si>
    <t>GEM/2024/B/4673222</t>
  </si>
  <si>
    <t>GEM/2024/B/4677888</t>
  </si>
  <si>
    <t>GEM/2024/B/4683353</t>
  </si>
  <si>
    <t>GEM/2024/B/4676557</t>
  </si>
  <si>
    <t>GEM/2024/B/4672475</t>
  </si>
  <si>
    <t>GEM/2024/B/4670518</t>
  </si>
  <si>
    <t>GEM/2024/B/4674314</t>
  </si>
  <si>
    <t>GEM/2024/B/4675675</t>
  </si>
  <si>
    <t>GEM/2024/B/4677197</t>
  </si>
  <si>
    <t>GEM/2024/B/4672539</t>
  </si>
  <si>
    <t>GEM/2024/B/4680917</t>
  </si>
  <si>
    <t>GEM/2024/B/4681660</t>
  </si>
  <si>
    <t>GEM/2024/B/4674483</t>
  </si>
  <si>
    <t>GEM/2024/B/4660082</t>
  </si>
  <si>
    <t>GEM/2024/B/4678430</t>
  </si>
  <si>
    <t>GEM/2024/B/4683264</t>
  </si>
  <si>
    <t>GEM/2024/B/4682176</t>
  </si>
  <si>
    <t>GEM/2024/B/4676395</t>
  </si>
  <si>
    <t>GEM/2024/B/4675891</t>
  </si>
  <si>
    <t>GEM/2024/B/4675674</t>
  </si>
  <si>
    <t>GEM/2024/B/4672858</t>
  </si>
  <si>
    <t>GEM/2024/B/4670658</t>
  </si>
  <si>
    <t>GEM/2024/B/4675047</t>
  </si>
  <si>
    <t>GEM/2024/B/4676029</t>
  </si>
  <si>
    <t>GEM/2024/B/4675642</t>
  </si>
  <si>
    <t>GEM/2024/B/4627175</t>
  </si>
  <si>
    <t>GEM/2024/B/4682305</t>
  </si>
  <si>
    <t>GEM/2024/B/4685017</t>
  </si>
  <si>
    <t>GEM/2024/B/4681443</t>
  </si>
  <si>
    <t>GEM/2024/B/4675762</t>
  </si>
  <si>
    <t>GEM/2024/B/4631891</t>
  </si>
  <si>
    <t>GEM/2024/B/4674390</t>
  </si>
  <si>
    <t>GEM/2024/B/4445163</t>
  </si>
  <si>
    <t>GEM/2024/B/4673821</t>
  </si>
  <si>
    <t>GEM/2024/B/4673276</t>
  </si>
  <si>
    <t>GEM/2024/B/4526608</t>
  </si>
  <si>
    <t>GEM/2024/B/4682647</t>
  </si>
  <si>
    <t>GEM/2024/B/4684346</t>
  </si>
  <si>
    <t>GEM/2024/B/4670151</t>
  </si>
  <si>
    <t>GEM/2024/B/4680074</t>
  </si>
  <si>
    <t>GEM/2024/B/4680400</t>
  </si>
  <si>
    <t>GEM/2024/B/4682805</t>
  </si>
  <si>
    <t>GEM/2024/B/4681018</t>
  </si>
  <si>
    <t>GEM/2024/B/4676919</t>
  </si>
  <si>
    <t>GEM/2024/B/4610230</t>
  </si>
  <si>
    <t>GEM/2024/B/4675576</t>
  </si>
  <si>
    <t>GEM/2024/B/4673203</t>
  </si>
  <si>
    <t>GEM/2024/B/4673238</t>
  </si>
  <si>
    <t>GEM/2024/B/4668602</t>
  </si>
  <si>
    <t>GEM/2024/B/4656974</t>
  </si>
  <si>
    <t>GEM/2024/B/4672685</t>
  </si>
  <si>
    <t>GEM/2024/B/4679853</t>
  </si>
  <si>
    <t>GEM/2024/B/4664017</t>
  </si>
  <si>
    <t>GEM/2024/B/4681653</t>
  </si>
  <si>
    <t>GEM/2024/B/4684459</t>
  </si>
  <si>
    <t>GEM/2024/B/4675906</t>
  </si>
  <si>
    <t>GEM/2024/B/4680544</t>
  </si>
  <si>
    <t>GEM/2024/B/4683607</t>
  </si>
  <si>
    <t>GEM/2024/B/4684468</t>
  </si>
  <si>
    <t>GEM/2024/B/4681574</t>
  </si>
  <si>
    <t>GEM/2024/B/4676425</t>
  </si>
  <si>
    <t>GEM/2024/B/4682310</t>
  </si>
  <si>
    <t>GEM/2024/B/4678493</t>
  </si>
  <si>
    <t>GEM/2024/B/4615450</t>
  </si>
  <si>
    <t>GEM/2024/B/4615491</t>
  </si>
  <si>
    <t>GEM/2024/B/4615563</t>
  </si>
  <si>
    <t>GEM/2024/B/4615400</t>
  </si>
  <si>
    <t>GEM/2024/B/4673429</t>
  </si>
  <si>
    <t>GEM/2024/B/4680089</t>
  </si>
  <si>
    <t>GEM/2024/B/4680406</t>
  </si>
  <si>
    <t>GEM/2024/B/4680652</t>
  </si>
  <si>
    <t>GEM/2024/B/4680906</t>
  </si>
  <si>
    <t>GEM/2024/B/4681071</t>
  </si>
  <si>
    <t>GEM/2024/B/4680785</t>
  </si>
  <si>
    <t>GEM/2024/B/4681412</t>
  </si>
  <si>
    <t>GEM/2024/B/4684283</t>
  </si>
  <si>
    <t>GEM/2024/B/4684040</t>
  </si>
  <si>
    <t>GEM/2024/B/4684561</t>
  </si>
  <si>
    <t>GEM/2024/B/4683697</t>
  </si>
  <si>
    <t>GEM/2024/B/4683608</t>
  </si>
  <si>
    <t>GEM/2024/B/4683458</t>
  </si>
  <si>
    <t>GEM/2024/B/4683333</t>
  </si>
  <si>
    <t>GEM/2024/B/4683195</t>
  </si>
  <si>
    <t>GEM/2024/B/4682987</t>
  </si>
  <si>
    <t>GEM/2024/B/4682708</t>
  </si>
  <si>
    <t>GEM/2024/B/4676684</t>
  </si>
  <si>
    <t>GEM/2024/B/4682227</t>
  </si>
  <si>
    <t>GEM/2024/B/4682112</t>
  </si>
  <si>
    <t>GEM/2024/B/4682022</t>
  </si>
  <si>
    <t>GEM/2024/B/4681952</t>
  </si>
  <si>
    <t>GEM/2024/B/4681868</t>
  </si>
  <si>
    <t>GEM/2024/B/4681801</t>
  </si>
  <si>
    <t>GEM/2024/B/4680495</t>
  </si>
  <si>
    <t>GEM/2024/B/4680321</t>
  </si>
  <si>
    <t>GEM/2024/B/4680246</t>
  </si>
  <si>
    <t>GEM/2024/B/4680171</t>
  </si>
  <si>
    <t>GEM/2024/B/4680022</t>
  </si>
  <si>
    <t>GEM/2024/B/4679956</t>
  </si>
  <si>
    <t>GEM/2024/B/4679891</t>
  </si>
  <si>
    <t>GEM/2024/B/4679840</t>
  </si>
  <si>
    <t>GEM/2024/B/4679755</t>
  </si>
  <si>
    <t>GEM/2024/B/4676650</t>
  </si>
  <si>
    <t>GEM/2024/B/4676966</t>
  </si>
  <si>
    <t>GEM/2024/B/4676744</t>
  </si>
  <si>
    <t>GEM/2024/B/4674048</t>
  </si>
  <si>
    <t>GEM/2024/B/4673523</t>
  </si>
  <si>
    <t>GEM/2024/B/4672835</t>
  </si>
  <si>
    <t>GEM/2024/B/4672968</t>
  </si>
  <si>
    <t>GEM/2024/B/4679567</t>
  </si>
  <si>
    <t>GEM/2024/B/4675135</t>
  </si>
  <si>
    <t>GEM/2024/B/4684202</t>
  </si>
  <si>
    <t>GEM/2024/B/4675301</t>
  </si>
  <si>
    <t>GEM/2024/B/4675538</t>
  </si>
  <si>
    <t>GEM/2024/B/4678958</t>
  </si>
  <si>
    <t>GEM/2024/B/4679030</t>
  </si>
  <si>
    <t>GEM/2024/B/4672618</t>
  </si>
  <si>
    <t>GEM/2024/B/4672699</t>
  </si>
  <si>
    <t>GEM/2024/B/4629331</t>
  </si>
  <si>
    <t>GEM/2024/B/4683819</t>
  </si>
  <si>
    <t>GEM/2024/B/4681743</t>
  </si>
  <si>
    <t>GEM/2024/B/4682103</t>
  </si>
  <si>
    <t>GEM/2024/B/4681463</t>
  </si>
  <si>
    <t>GEM/2024/B/4675656</t>
  </si>
  <si>
    <t>GEM/2024/B/4682835</t>
  </si>
  <si>
    <t>GEM/2024/B/4683024</t>
  </si>
  <si>
    <t>GEM/2024/B/4673028</t>
  </si>
  <si>
    <t>GEM/2024/B/4681850</t>
  </si>
  <si>
    <t>GEM/2024/B/4685485</t>
  </si>
  <si>
    <t>GEM/2024/B/4680087</t>
  </si>
  <si>
    <t>GEM/2024/B/4683808</t>
  </si>
  <si>
    <t>GEM/2024/B/4683949</t>
  </si>
  <si>
    <t>GEM/2024/B/4680789</t>
  </si>
  <si>
    <t>GEM/2024/B/4680380</t>
  </si>
  <si>
    <t>GEM/2024/B/4679923</t>
  </si>
  <si>
    <t>GEM/2024/B/4670677</t>
  </si>
  <si>
    <t>GEM/2024/B/4674998</t>
  </si>
  <si>
    <t>GEM/2024/B/4672382</t>
  </si>
  <si>
    <t>GEM/2024/B/4672434</t>
  </si>
  <si>
    <t>GEM/2024/B/4665254</t>
  </si>
  <si>
    <t>GEM/2024/B/4672239</t>
  </si>
  <si>
    <t>GEM/2024/B/4680455</t>
  </si>
  <si>
    <t>GEM/2024/B/4674317</t>
  </si>
  <si>
    <t>GEM/2024/B/4679435</t>
  </si>
  <si>
    <t>GEM/2024/B/4672798</t>
  </si>
  <si>
    <t>GEM/2024/B/4681231</t>
  </si>
  <si>
    <t>GEM/2024/B/4681778</t>
  </si>
  <si>
    <t>GEM/2024/B/4676606</t>
  </si>
  <si>
    <t>GEM/2024/B/4678516</t>
  </si>
  <si>
    <t>GEM/2024/B/4682672</t>
  </si>
  <si>
    <t>GEM/2024/B/4683189</t>
  </si>
  <si>
    <t>GEM/2024/B/4682618</t>
  </si>
  <si>
    <t>GEM/2024/B/4671024</t>
  </si>
  <si>
    <t>GEM/2024/B/4682333</t>
  </si>
  <si>
    <t>GEM/2024/B/4647126</t>
  </si>
  <si>
    <t>GEM/2024/B/4679032</t>
  </si>
  <si>
    <t>GEM/2024/B/4668651</t>
  </si>
  <si>
    <t>GEM/2024/B/4684426</t>
  </si>
  <si>
    <t>GEM/2024/B/4676585</t>
  </si>
  <si>
    <t>GEM/2024/B/4682343</t>
  </si>
  <si>
    <t>GEM/2024/B/4685386</t>
  </si>
  <si>
    <t>GEM/2024/B/4682016</t>
  </si>
  <si>
    <t>GEM/2024/B/4680272</t>
  </si>
  <si>
    <t>GEM/2024/B/4679851</t>
  </si>
  <si>
    <t>GEM/2024/B/4663078</t>
  </si>
  <si>
    <t>GEM/2024/B/4658246</t>
  </si>
  <si>
    <t>GEM/2024/B/4682090</t>
  </si>
  <si>
    <t>GEM/2024/B/4651009</t>
  </si>
  <si>
    <t>GEM/2024/B/4625020</t>
  </si>
  <si>
    <t>GEM/2024/B/4680567</t>
  </si>
  <si>
    <t>GEM/2024/B/4633909</t>
  </si>
  <si>
    <t>GEM/2024/B/4675920</t>
  </si>
  <si>
    <t>GEM/2024/B/4683578</t>
  </si>
  <si>
    <t>GEM/2024/B/4676834</t>
  </si>
  <si>
    <t>GEM/2024/B/4679569</t>
  </si>
  <si>
    <t>GEM/2024/B/4673635</t>
  </si>
  <si>
    <t>GEM/2024/B/4679988</t>
  </si>
  <si>
    <t>GEM/2024/B/4637611</t>
  </si>
  <si>
    <t>GEM/2024/B/4664252</t>
  </si>
  <si>
    <t>GEM/2024/B/4631470</t>
  </si>
  <si>
    <t>GEM/2024/B/4609609</t>
  </si>
  <si>
    <t>GEM/2024/B/4596851</t>
  </si>
  <si>
    <t>GEM/2024/B/4668510</t>
  </si>
  <si>
    <t>GEM/2024/B/4670346</t>
  </si>
  <si>
    <t>GEM/2024/B/4641475</t>
  </si>
  <si>
    <t>GEM/2024/B/4676483</t>
  </si>
  <si>
    <t>GEM/2024/B/4664923</t>
  </si>
  <si>
    <t>GEM/2024/B/4663429</t>
  </si>
  <si>
    <t>GEM/2024/B/4679729</t>
  </si>
  <si>
    <t>GEM/2024/B/4680391</t>
  </si>
  <si>
    <t>GEM/2024/B/4680047</t>
  </si>
  <si>
    <t>GEM/2024/B/4672767</t>
  </si>
  <si>
    <t>GEM/2024/B/4638677</t>
  </si>
  <si>
    <t>GEM/2024/B/4681005</t>
  </si>
  <si>
    <t>GEM/2024/B/4683482</t>
  </si>
  <si>
    <t>GEM/2024/B/4670774</t>
  </si>
  <si>
    <t>GEM/2024/B/4672480</t>
  </si>
  <si>
    <t>GEM/2024/B/4670843</t>
  </si>
  <si>
    <t>GEM/2024/B/4685210</t>
  </si>
  <si>
    <t>GEM/2024/B/4677309</t>
  </si>
  <si>
    <t>GEM/2024/B/4677600</t>
  </si>
  <si>
    <t>GEM/2024/B/4675864</t>
  </si>
  <si>
    <t>GEM/2024/B/4672876</t>
  </si>
  <si>
    <t>GEM/2024/B/4627004</t>
  </si>
  <si>
    <t>GEM/2024/B/4644430</t>
  </si>
  <si>
    <t>GEM/2024/B/4661928</t>
  </si>
  <si>
    <t>GEM/2024/B/4668028</t>
  </si>
  <si>
    <t>GEM/2024/B/4679442</t>
  </si>
  <si>
    <t>GEM/2024/B/4679811</t>
  </si>
  <si>
    <t>GEM/2024/B/4685307</t>
  </si>
  <si>
    <t>GEM/2024/B/4674921</t>
  </si>
  <si>
    <t>GEM/2024/B/4679369</t>
  </si>
  <si>
    <t>GEM/2024/B/4665433</t>
  </si>
  <si>
    <t>GEM/2024/B/4680169</t>
  </si>
  <si>
    <t>GEM/2024/B/4683841</t>
  </si>
  <si>
    <t>GEM/2024/B/4681546</t>
  </si>
  <si>
    <t>GEM/2024/B/4676423</t>
  </si>
  <si>
    <t>GEM/2024/B/4679745</t>
  </si>
  <si>
    <t>GEM/2024/B/4680123</t>
  </si>
  <si>
    <t>GEM/2024/B/4673199</t>
  </si>
  <si>
    <t>GEM/2024/B/4680454</t>
  </si>
  <si>
    <t>GEM/2024/B/4673437</t>
  </si>
  <si>
    <t>GEM/2024/B/4684509</t>
  </si>
  <si>
    <t>GEM/2024/B/4684127</t>
  </si>
  <si>
    <t>GEM/2024/B/4682916</t>
  </si>
  <si>
    <t>GEM/2024/B/4683640</t>
  </si>
  <si>
    <t>GEM/2024/B/4682892</t>
  </si>
  <si>
    <t>GEM/2024/B/4444966</t>
  </si>
  <si>
    <t>GEM/2024/B/4670599</t>
  </si>
  <si>
    <t>GEM/2024/B/4675130</t>
  </si>
  <si>
    <t>GEM/2024/B/4673322</t>
  </si>
  <si>
    <t>GEM/2024/B/4593760</t>
  </si>
  <si>
    <t>GEM/2024/B/4551490</t>
  </si>
  <si>
    <t>GEM/2024/B/4603150</t>
  </si>
  <si>
    <t>GEM/2024/B/4551752</t>
  </si>
  <si>
    <t>GEM/2024/B/4606754</t>
  </si>
  <si>
    <t>GEM/2024/B/4463934</t>
  </si>
  <si>
    <t>GEM/2024/B/4676335</t>
  </si>
  <si>
    <t>GEM/2024/B/4672722</t>
  </si>
  <si>
    <t>GEM/2024/B/4669423</t>
  </si>
  <si>
    <t>GEM/2024/B/4638650</t>
  </si>
  <si>
    <t>GEM/2024/B/4679942</t>
  </si>
  <si>
    <t>GEM/2024/B/4681914</t>
  </si>
  <si>
    <t>GEM/2024/B/4685086</t>
  </si>
  <si>
    <t>GEM/2024/B/4684864</t>
  </si>
  <si>
    <t>GEM/2024/B/4674475</t>
  </si>
  <si>
    <t>GEM/2024/B/4662679</t>
  </si>
  <si>
    <t>GEM/2024/B/4669136</t>
  </si>
  <si>
    <t>GEM/2024/B/4569012</t>
  </si>
  <si>
    <t>GEM/2024/B/4534394</t>
  </si>
  <si>
    <t>GEM/2024/B/4670510</t>
  </si>
  <si>
    <t>GEM/2024/B/4645401</t>
  </si>
  <si>
    <t>GEM/2024/B/4672650</t>
  </si>
  <si>
    <t>GEM/2024/B/4674000</t>
  </si>
  <si>
    <t>GEM/2024/B/4674132</t>
  </si>
  <si>
    <t>GEM/2024/B/4675558</t>
  </si>
  <si>
    <t>GEM/2024/B/4676699</t>
  </si>
  <si>
    <t>GEM/2024/B/4675506</t>
  </si>
  <si>
    <t>GEM/2024/B/4681844</t>
  </si>
  <si>
    <t>GEM/2024/B/4682398</t>
  </si>
  <si>
    <t>GEM/2024/B/4682824</t>
  </si>
  <si>
    <t>GEM/2024/B/4677589</t>
  </si>
  <si>
    <t>GEM/2024/B/4673983</t>
  </si>
  <si>
    <t>GEM/2024/B/4680058</t>
  </si>
  <si>
    <t>GEM/2024/B/4672882</t>
  </si>
  <si>
    <t>GEM/2024/B/4660678</t>
  </si>
  <si>
    <t>GEM/2024/B/4624810</t>
  </si>
  <si>
    <t>GEM/2024/B/4662071</t>
  </si>
  <si>
    <t>GEM/2024/B/4673561</t>
  </si>
  <si>
    <t>GEM/2024/B/4672989</t>
  </si>
  <si>
    <t>GEM/2024/B/4659122</t>
  </si>
  <si>
    <t>GEM/2024/B/4683942</t>
  </si>
  <si>
    <t>GEM/2024/B/4673197</t>
  </si>
  <si>
    <t>GEM/2024/B/4664422</t>
  </si>
  <si>
    <t>GEM/2024/B/4683822</t>
  </si>
  <si>
    <t>GEM/2024/B/4683259</t>
  </si>
  <si>
    <t>GEM/2024/B/4680381</t>
  </si>
  <si>
    <t>GEM/2024/B/4679672</t>
  </si>
  <si>
    <t>GEM/2024/B/4676962</t>
  </si>
  <si>
    <t>GEM/2024/B/4676767</t>
  </si>
  <si>
    <t>GEM/2024/B/4670210</t>
  </si>
  <si>
    <t>GEM/2024/B/4683473</t>
  </si>
  <si>
    <t>GEM/2024/B/4672738</t>
  </si>
  <si>
    <t>GEM/2024/B/4679771</t>
  </si>
  <si>
    <t>GEM/2024/B/4595611</t>
  </si>
  <si>
    <t>GEM/2024/B/4683940</t>
  </si>
  <si>
    <t>GEM/2024/B/4683221</t>
  </si>
  <si>
    <t>GEM/2024/B/4673484</t>
  </si>
  <si>
    <t>GEM/2024/B/4682847</t>
  </si>
  <si>
    <t>GEM/2024/B/4682553</t>
  </si>
  <si>
    <t>GEM/2024/B/4681526</t>
  </si>
  <si>
    <t>GEM/2024/B/4676749</t>
  </si>
  <si>
    <t>GEM/2024/B/4675802</t>
  </si>
  <si>
    <t>GEM/2024/B/4669019</t>
  </si>
  <si>
    <t>GEM/2024/B/4676556</t>
  </si>
  <si>
    <t>GEM/2024/B/4673140</t>
  </si>
  <si>
    <t>GEM/2024/B/4634633</t>
  </si>
  <si>
    <t>GEM/2024/B/4562270</t>
  </si>
  <si>
    <t>GEM/2024/B/4683468</t>
  </si>
  <si>
    <t>GEM/2024/B/4683133</t>
  </si>
  <si>
    <t>GEM/2024/B/4683076</t>
  </si>
  <si>
    <t>GEM/2024/B/4682601</t>
  </si>
  <si>
    <t>GEM/2024/B/4678926</t>
  </si>
  <si>
    <t>GEM/2024/B/4677306</t>
  </si>
  <si>
    <t>GEM/2024/B/4676832</t>
  </si>
  <si>
    <t>GEM/2024/B/4680583</t>
  </si>
  <si>
    <t>GEM/2024/B/4659737</t>
  </si>
  <si>
    <t>GEM/2024/B/4684405</t>
  </si>
  <si>
    <t>GEM/2024/B/4673866</t>
  </si>
  <si>
    <t>GEM/2024/B/4680094</t>
  </si>
  <si>
    <t>GEM/2024/B/4675124</t>
  </si>
  <si>
    <t>GEM/2024/B/4615687</t>
  </si>
  <si>
    <t>GEM/2024/B/4678695</t>
  </si>
  <si>
    <t>GEM/2024/B/4683255</t>
  </si>
  <si>
    <t>GEM/2024/B/4683593</t>
  </si>
  <si>
    <t>GEM/2024/B/4672789</t>
  </si>
  <si>
    <t>GEM/2024/B/4683874</t>
  </si>
  <si>
    <t>GEM/2024/B/4676858</t>
  </si>
  <si>
    <t>GEM/2024/B/4680971</t>
  </si>
  <si>
    <t>GEM/2024/B/4680401</t>
  </si>
  <si>
    <t>GEM/2024/B/4590380</t>
  </si>
  <si>
    <t>GEM/2024/B/4675094</t>
  </si>
  <si>
    <t>GEM/2024/B/4643650</t>
  </si>
  <si>
    <t>GEM/2024/B/4673586</t>
  </si>
  <si>
    <t>GEM/2024/B/4684284</t>
  </si>
  <si>
    <t>GEM/2024/B/4684061</t>
  </si>
  <si>
    <t>GEM/2024/B/4678566</t>
  </si>
  <si>
    <t>GEM/2024/B/4676466</t>
  </si>
  <si>
    <t>GEM/2024/B/4674853</t>
  </si>
  <si>
    <t>GEM/2024/B/4674108</t>
  </si>
  <si>
    <t>GEM/2024/B/4673273</t>
  </si>
  <si>
    <t>GEM/2024/B/4679012</t>
  </si>
  <si>
    <t>GEM/2024/B/4669632</t>
  </si>
  <si>
    <t>GEM/2024/B/4635071</t>
  </si>
  <si>
    <t>GEM/2024/B/4684650</t>
  </si>
  <si>
    <t>GEM/2024/B/4672500</t>
  </si>
  <si>
    <t>GEM/2024/B/4684592</t>
  </si>
  <si>
    <t>GEM/2024/B/4675174</t>
  </si>
  <si>
    <t>GEM/2024/B/4682189</t>
  </si>
  <si>
    <t>GEM/2024/B/4682126</t>
  </si>
  <si>
    <t>GEM/2024/B/4673641</t>
  </si>
  <si>
    <t>GEM/2024/B/4674076</t>
  </si>
  <si>
    <t>GEM/2024/B/4673699</t>
  </si>
  <si>
    <t>GEM/2024/B/4675176</t>
  </si>
  <si>
    <t>GEM/2024/B/4674842</t>
  </si>
  <si>
    <t>GEM/2024/B/4678520</t>
  </si>
  <si>
    <t>GEM/2024/B/4681780</t>
  </si>
  <si>
    <t>GEM/2024/B/4672510</t>
  </si>
  <si>
    <t>GEM/2024/B/4674312</t>
  </si>
  <si>
    <t>GEM/2024/B/4685429</t>
  </si>
  <si>
    <t>GEM/2024/B/4685649</t>
  </si>
  <si>
    <t>GEM/2024/B/4685538</t>
  </si>
  <si>
    <t>GEM/2024/B/4681339</t>
  </si>
  <si>
    <t>GEM/2024/B/4677529</t>
  </si>
  <si>
    <t>GEM/2024/B/4685216</t>
  </si>
  <si>
    <t>GEM/2024/B/4675440</t>
  </si>
  <si>
    <t>GEM/2024/B/4678877</t>
  </si>
  <si>
    <t>GEM/2024/B/4670517</t>
  </si>
  <si>
    <t>GEM/2024/B/4674175</t>
  </si>
  <si>
    <t>GEM/2024/B/4676156</t>
  </si>
  <si>
    <t>GEM/2024/B/4685312</t>
  </si>
  <si>
    <t>GEM/2024/B/4683994</t>
  </si>
  <si>
    <t>GEM/2024/B/4661792</t>
  </si>
  <si>
    <t>GEM/2024/B/4678994</t>
  </si>
  <si>
    <t>GEM/2024/B/4674199</t>
  </si>
  <si>
    <t>GEM/2024/B/4675865</t>
  </si>
  <si>
    <t>GEM/2024/B/4676008</t>
  </si>
  <si>
    <t>GEM/2024/B/4681072</t>
  </si>
  <si>
    <t>GEM/2024/B/4682894</t>
  </si>
  <si>
    <t>GEM/2024/B/4680803</t>
  </si>
  <si>
    <t>GEM/2024/B/4683668</t>
  </si>
  <si>
    <t>GEM/2024/B/4684951</t>
  </si>
  <si>
    <t>GEM/2024/B/4681792</t>
  </si>
  <si>
    <t>GEM/2024/B/4680791</t>
  </si>
  <si>
    <t>GEM/2024/B/4602036</t>
  </si>
  <si>
    <t>GEM/2024/B/4666306</t>
  </si>
  <si>
    <t>GEM/2024/B/4672468</t>
  </si>
  <si>
    <t>GEM/2024/B/4671626</t>
  </si>
  <si>
    <t>GEM/2024/B/4677007</t>
  </si>
  <si>
    <t>GEM/2024/B/4676179</t>
  </si>
  <si>
    <t>GEM/2024/B/4679038</t>
  </si>
  <si>
    <t>GEM/2024/B/4434339</t>
  </si>
  <si>
    <t>GEM/2024/B/4675980</t>
  </si>
  <si>
    <t>GEM/2024/B/4680705</t>
  </si>
  <si>
    <t>GEM/2024/B/4683016</t>
  </si>
  <si>
    <t>GEM/2024/B/4676362</t>
  </si>
  <si>
    <t>GEM/2024/B/4672568</t>
  </si>
  <si>
    <t>GEM/2024/B/4672758</t>
  </si>
  <si>
    <t>GEM/2024/B/4675693</t>
  </si>
  <si>
    <t>GEM/2024/B/4684192</t>
  </si>
  <si>
    <t>GEM/2024/B/4684829</t>
  </si>
  <si>
    <t>GEM/2024/B/4685635</t>
  </si>
  <si>
    <t>GEM/2024/B/4683160</t>
  </si>
  <si>
    <t>GEM/2024/B/4681295</t>
  </si>
  <si>
    <t>GEM/2024/B/4683675</t>
  </si>
  <si>
    <t>GEM/2024/B/4678116</t>
  </si>
  <si>
    <t>GEM/2024/B/4679065</t>
  </si>
  <si>
    <t>GEM/2024/B/4675580</t>
  </si>
  <si>
    <t>GEM/2024/B/4675456</t>
  </si>
  <si>
    <t>GEM/2024/B/4675346</t>
  </si>
  <si>
    <t>GEM/2024/B/4680859</t>
  </si>
  <si>
    <t>GEM/2024/B/4673570</t>
  </si>
  <si>
    <t>GEM/2024/B/4682799</t>
  </si>
  <si>
    <t>GEM/2024/B/4678547</t>
  </si>
  <si>
    <t>GEM/2024/B/4673750</t>
  </si>
  <si>
    <t>GEM/2024/B/4660185</t>
  </si>
  <si>
    <t>GEM/2024/B/4674033</t>
  </si>
  <si>
    <t>GEM/2024/B/4673676</t>
  </si>
  <si>
    <t>GEM/2024/B/4673345</t>
  </si>
  <si>
    <t>GEM/2024/B/4684308</t>
  </si>
  <si>
    <t>GEM/2024/B/4682442</t>
  </si>
  <si>
    <t>GEM/2024/B/4682190</t>
  </si>
  <si>
    <t>GEM/2024/B/4681090</t>
  </si>
  <si>
    <t>GEM/2024/B/4671483</t>
  </si>
  <si>
    <t>GEM/2024/B/4685454</t>
  </si>
  <si>
    <t>GEM/2024/B/4685413</t>
  </si>
  <si>
    <t>GEM/2024/B/4678918</t>
  </si>
  <si>
    <t>GEM/2024/B/4682729</t>
  </si>
  <si>
    <t>GEM/2024/B/4672247</t>
  </si>
  <si>
    <t>GEM/2024/B/4596368</t>
  </si>
  <si>
    <t>GEM/2024/B/4684508</t>
  </si>
  <si>
    <t>GEM/2024/B/4675721</t>
  </si>
  <si>
    <t>GEM/2024/B/4674880</t>
  </si>
  <si>
    <t>GEM/2024/B/4679119</t>
  </si>
  <si>
    <t>GEM/2024/B/4680441</t>
  </si>
  <si>
    <t>GEM/2024/B/4617763</t>
  </si>
  <si>
    <t>GEM/2024/B/4672847</t>
  </si>
  <si>
    <t>GEM/2024/B/4677289</t>
  </si>
  <si>
    <t>GEM/2024/B/4677222</t>
  </si>
  <si>
    <t>GEM/2024/B/4676783</t>
  </si>
  <si>
    <t>GEM/2024/B/4678765</t>
  </si>
  <si>
    <t>GEM/2024/B/4513665</t>
  </si>
  <si>
    <t>GEM/2024/B/4684213</t>
  </si>
  <si>
    <t>GEM/2024/B/4682522</t>
  </si>
  <si>
    <t>GEM/2024/B/4669383</t>
  </si>
  <si>
    <t>GEM/2024/B/4680093</t>
  </si>
  <si>
    <t>GEM/2024/B/4661944</t>
  </si>
  <si>
    <t>GEM/2024/B/4596568</t>
  </si>
  <si>
    <t>GEM/2024/B/4660017</t>
  </si>
  <si>
    <t>GEM/2024/B/4629999</t>
  </si>
  <si>
    <t>GEM/2024/B/4678913</t>
  </si>
  <si>
    <t>GEM/2024/B/4681901</t>
  </si>
  <si>
    <t>GEM/2024/B/4681110</t>
  </si>
  <si>
    <t>GEM/2024/B/4681730</t>
  </si>
  <si>
    <t>GEM/2024/B/4685428</t>
  </si>
  <si>
    <t>GEM/2024/B/4678036</t>
  </si>
  <si>
    <t>GEM/2024/B/4663757</t>
  </si>
  <si>
    <t>GEM/2024/B/4659761</t>
  </si>
  <si>
    <t>GEM/2024/B/4675946</t>
  </si>
  <si>
    <t>GEM/2024/B/4676396</t>
  </si>
  <si>
    <t>GEM/2024/B/4675043</t>
  </si>
  <si>
    <t>GEM/2024/B/4603035</t>
  </si>
  <si>
    <t>GEM/2024/B/4547321</t>
  </si>
  <si>
    <t>GEM/2024/B/4659035</t>
  </si>
  <si>
    <t>GEM/2024/B/4598205</t>
  </si>
  <si>
    <t>GEM/2024/B/4684929</t>
  </si>
  <si>
    <t>GEM/2024/B/4676814</t>
  </si>
  <si>
    <t>GEM/2024/B/4675731</t>
  </si>
  <si>
    <t>GEM/2024/B/4684059</t>
  </si>
  <si>
    <t>GEM/2024/B/4670069</t>
  </si>
  <si>
    <t>GEM/2024/B/4678950</t>
  </si>
  <si>
    <t>GEM/2024/B/4673229</t>
  </si>
  <si>
    <t>GEM/2024/B/4683850</t>
  </si>
  <si>
    <t>GEM/2024/B/4683177</t>
  </si>
  <si>
    <t>GEM/2024/B/4683371</t>
  </si>
  <si>
    <t>GEM/2024/B/4646120</t>
  </si>
  <si>
    <t>GEM/2024/B/4676616</t>
  </si>
  <si>
    <t>GEM/2024/B/4670893</t>
  </si>
  <si>
    <t>GEM/2024/B/4683927</t>
  </si>
  <si>
    <t>GEM/2024/B/4682671</t>
  </si>
  <si>
    <t>GEM/2024/B/4674099</t>
  </si>
  <si>
    <t>GEM/2024/B/4680414</t>
  </si>
  <si>
    <t>GEM/2024/B/4677086</t>
  </si>
  <si>
    <t>GEM/2024/B/4673328</t>
  </si>
  <si>
    <t>GEM/2024/B/4681022</t>
  </si>
  <si>
    <t>GEM/2024/B/4632544</t>
  </si>
  <si>
    <t>GEM/2024/B/4684490</t>
  </si>
  <si>
    <t>GEM/2024/B/4680510</t>
  </si>
  <si>
    <t>GEM/2024/B/4680945</t>
  </si>
  <si>
    <t>GEM/2024/B/4673628</t>
  </si>
  <si>
    <t>GEM/2024/B/4679164</t>
  </si>
  <si>
    <t>GEM/2024/B/4682542</t>
  </si>
  <si>
    <t>GEM/2024/B/4680110</t>
  </si>
  <si>
    <t>GEM/2024/B/4684292</t>
  </si>
  <si>
    <t>GEM/2024/B/4674875</t>
  </si>
  <si>
    <t>GEM/2024/B/4673528</t>
  </si>
  <si>
    <t>GEM/2024/B/4682494</t>
  </si>
  <si>
    <t>GEM/2024/B/4664569</t>
  </si>
  <si>
    <t>GEM/2024/B/4658340</t>
  </si>
  <si>
    <t>GEM/2024/B/4683109</t>
  </si>
  <si>
    <t>GEM/2024/B/4669486</t>
  </si>
  <si>
    <t>GEM/2024/B/4647293</t>
  </si>
  <si>
    <t>GEM/2024/B/4676553</t>
  </si>
  <si>
    <t>GEM/2024/B/4675374</t>
  </si>
  <si>
    <t>GEM/2024/B/4679389</t>
  </si>
  <si>
    <t>GEM/2024/B/4681756</t>
  </si>
  <si>
    <t>GEM/2024/B/4673986</t>
  </si>
  <si>
    <t>GEM/2024/B/4673716</t>
  </si>
  <si>
    <t>GEM/2024/B/4672315</t>
  </si>
  <si>
    <t>GEM/2024/B/4672605</t>
  </si>
  <si>
    <t>GEM/2024/B/4672449</t>
  </si>
  <si>
    <t>GEM/2024/B/4680028</t>
  </si>
  <si>
    <t>GEM/2024/B/4679964</t>
  </si>
  <si>
    <t>GEM/2024/B/4685331</t>
  </si>
  <si>
    <t>GEM/2024/B/4685026</t>
  </si>
  <si>
    <t>GEM/2024/B/4685381</t>
  </si>
  <si>
    <t>GEM/2024/B/4682374</t>
  </si>
  <si>
    <t>GEM/2024/B/4681681</t>
  </si>
  <si>
    <t>GEM/2024/B/4673805</t>
  </si>
  <si>
    <t>GEM/2024/B/4680645</t>
  </si>
  <si>
    <t>GEM/2024/B/4679970</t>
  </si>
  <si>
    <t>GEM/2024/B/4680482</t>
  </si>
  <si>
    <t>GEM/2024/B/4682387</t>
  </si>
  <si>
    <t>GEM/2024/B/4682581</t>
  </si>
  <si>
    <t>GEM/2024/B/4634156</t>
  </si>
  <si>
    <t>GEM/2024/B/4681306</t>
  </si>
  <si>
    <t>GEM/2024/B/4679827</t>
  </si>
  <si>
    <t>GEM/2024/B/4673748</t>
  </si>
  <si>
    <t>GEM/2024/B/4674956</t>
  </si>
  <si>
    <t>GEM/2024/B/4675059</t>
  </si>
  <si>
    <t>GEM/2024/B/4680489</t>
  </si>
  <si>
    <t>GEM/2024/B/4673763</t>
  </si>
  <si>
    <t>GEM/2024/B/4668593</t>
  </si>
  <si>
    <t>GEM/2024/B/4684774</t>
  </si>
  <si>
    <t>GEM/2024/B/4652520</t>
  </si>
  <si>
    <t>GEM/2024/B/4676308</t>
  </si>
  <si>
    <t>GEM/2024/B/4676590</t>
  </si>
  <si>
    <t>GEM/2024/B/4678225</t>
  </si>
  <si>
    <t>GEM/2024/B/4665191</t>
  </si>
  <si>
    <t>GEM/2024/B/4672701</t>
  </si>
  <si>
    <t>GEM/2024/B/4667255</t>
  </si>
  <si>
    <t>GEM/2024/B/4667247</t>
  </si>
  <si>
    <t>GEM/2024/B/4675379</t>
  </si>
  <si>
    <t>GEM/2024/B/4674822</t>
  </si>
  <si>
    <t>GEM/2024/B/4675150</t>
  </si>
  <si>
    <t>GEM/2024/B/4679879</t>
  </si>
  <si>
    <t>GEM/2024/B/4545289</t>
  </si>
  <si>
    <t>GEM/2024/B/4679998</t>
  </si>
  <si>
    <t>GEM/2024/B/4594480</t>
  </si>
  <si>
    <t>GEM/2024/B/4581887</t>
  </si>
  <si>
    <t>GEM/2024/B/4670122</t>
  </si>
  <si>
    <t>GEM/2024/B/4678799</t>
  </si>
  <si>
    <t>GEM/2024/B/4587887</t>
  </si>
  <si>
    <t>GEM/2024/B/4673710</t>
  </si>
  <si>
    <t>GEM/2024/B/4680134</t>
  </si>
  <si>
    <t>GEM/2024/B/4656418</t>
  </si>
  <si>
    <t>GEM/2024/B/4685112</t>
  </si>
  <si>
    <t>GEM/2024/B/4674083</t>
  </si>
  <si>
    <t>GEM/2024/B/4656932</t>
  </si>
  <si>
    <t>GEM/2024/B/4656246</t>
  </si>
  <si>
    <t>GEM/2024/B/4656408</t>
  </si>
  <si>
    <t>GEM/2024/B/4656220</t>
  </si>
  <si>
    <t>GEM/2024/B/4656776</t>
  </si>
  <si>
    <t>GEM/2024/B/4656842</t>
  </si>
  <si>
    <t>GEM/2024/B/4661670</t>
  </si>
  <si>
    <t>GEM/2024/B/4661704</t>
  </si>
  <si>
    <t>GEM/2024/B/4682656</t>
  </si>
  <si>
    <t>GEM/2024/B/4684056</t>
  </si>
  <si>
    <t>GEM/2024/B/4685169</t>
  </si>
  <si>
    <t>GEM/2024/B/4685128</t>
  </si>
  <si>
    <t>GEM/2024/B/4684440</t>
  </si>
  <si>
    <t>GEM/2024/B/4673424</t>
  </si>
  <si>
    <t>GEM/2024/B/4653269</t>
  </si>
  <si>
    <t>GEM/2024/B/4683475</t>
  </si>
  <si>
    <t>GEM/2024/B/4669466</t>
  </si>
  <si>
    <t>GEM/2024/B/4683200</t>
  </si>
  <si>
    <t>GEM/2024/B/4681747</t>
  </si>
  <si>
    <t>GEM/2024/B/4681420</t>
  </si>
  <si>
    <t>GEM/2024/B/4681053</t>
  </si>
  <si>
    <t>GEM/2024/B/4672845</t>
  </si>
  <si>
    <t>GEM/2024/B/4670992</t>
  </si>
  <si>
    <t>GEM/2024/B/4669519</t>
  </si>
  <si>
    <t>GEM/2024/B/4674801</t>
  </si>
  <si>
    <t>GEM/2024/B/4679301</t>
  </si>
  <si>
    <t>GEM/2024/B/4683604</t>
  </si>
  <si>
    <t>GEM/2024/B/4683486</t>
  </si>
  <si>
    <t>GEM/2024/B/4678514</t>
  </si>
  <si>
    <t>GEM/2024/B/4482408</t>
  </si>
  <si>
    <t>GEM/2024/B/4681997</t>
  </si>
  <si>
    <t>GEM/2024/B/4670613</t>
  </si>
  <si>
    <t>GEM/2024/B/4676717</t>
  </si>
  <si>
    <t>GEM/2024/B/4672286</t>
  </si>
  <si>
    <t>GEM/2024/B/4675226</t>
  </si>
  <si>
    <t>GEM/2024/B/4681384</t>
  </si>
  <si>
    <t>GEM/2024/B/4682631</t>
  </si>
  <si>
    <t>GEM/2024/B/4685039</t>
  </si>
  <si>
    <t>GEM/2024/B/4684946</t>
  </si>
  <si>
    <t>GEM/2024/B/4633653</t>
  </si>
  <si>
    <t>GEM/2024/B/4675537</t>
  </si>
  <si>
    <t>GEM/2024/B/4670146</t>
  </si>
  <si>
    <t>GEM/2024/B/4675420</t>
  </si>
  <si>
    <t>GEM/2024/B/4676164</t>
  </si>
  <si>
    <t>GEM/2024/B/4671963</t>
  </si>
  <si>
    <t>GEM/2024/B/4672316</t>
  </si>
  <si>
    <t>GEM/2024/B/4679243</t>
  </si>
  <si>
    <t>GEM/2024/B/4679051</t>
  </si>
  <si>
    <t>GEM/2024/B/4679046</t>
  </si>
  <si>
    <t>GEM/2024/B/4679029</t>
  </si>
  <si>
    <t>GEM/2024/B/4679011</t>
  </si>
  <si>
    <t>GEM/2024/B/4679007</t>
  </si>
  <si>
    <t>GEM/2024/B/4678995</t>
  </si>
  <si>
    <t>GEM/2024/B/4678972</t>
  </si>
  <si>
    <t>GEM/2024/B/4678961</t>
  </si>
  <si>
    <t>GEM/2024/B/4678943</t>
  </si>
  <si>
    <t>GEM/2024/B/4678839</t>
  </si>
  <si>
    <t>GEM/2024/B/4678621</t>
  </si>
  <si>
    <t>GEM/2024/B/4678756</t>
  </si>
  <si>
    <t>GEM/2024/B/4678376</t>
  </si>
  <si>
    <t>GEM/2024/B/4680965</t>
  </si>
  <si>
    <t>GEM/2024/B/4681434</t>
  </si>
  <si>
    <t>GEM/2024/B/4681831</t>
  </si>
  <si>
    <t>GEM/2024/B/4678712</t>
  </si>
  <si>
    <t>GEM/2024/B/4679158</t>
  </si>
  <si>
    <t>GEM/2024/B/4681427</t>
  </si>
  <si>
    <t>GEM/2024/B/4680975</t>
  </si>
  <si>
    <t>GEM/2024/B/4685460</t>
  </si>
  <si>
    <t>GEM/2024/B/4652266</t>
  </si>
  <si>
    <t>GEM/2024/B/4676996</t>
  </si>
  <si>
    <t>GEM/2024/B/4633263</t>
  </si>
  <si>
    <t>GEM/2024/B/4678523</t>
  </si>
  <si>
    <t>GEM/2024/B/4678359</t>
  </si>
  <si>
    <t>GEM/2024/B/4673531</t>
  </si>
  <si>
    <t>GEM/2024/B/4678585</t>
  </si>
  <si>
    <t>GEM/2024/B/4678200</t>
  </si>
  <si>
    <t>GEM/2024/B/4673493</t>
  </si>
  <si>
    <t>GEM/2024/B/4653915</t>
  </si>
  <si>
    <t>GEM/2024/B/4676257</t>
  </si>
  <si>
    <t>GEM/2024/B/4669547</t>
  </si>
  <si>
    <t>GEM/2024/B/4667230</t>
  </si>
  <si>
    <t>GEM/2024/B/4667248</t>
  </si>
  <si>
    <t>GEM/2024/B/4674543</t>
  </si>
  <si>
    <t>GEM/2024/B/4684243</t>
  </si>
  <si>
    <t>GEM/2024/B/4683199</t>
  </si>
  <si>
    <t>GEM/2024/B/4673081</t>
  </si>
  <si>
    <t>GEM/2024/B/4633169</t>
  </si>
  <si>
    <t>GEM/2024/B/4676475</t>
  </si>
  <si>
    <t>GEM/2024/B/4674531</t>
  </si>
  <si>
    <t>GEM/2024/B/4679996</t>
  </si>
  <si>
    <t>GEM/2024/B/4675254</t>
  </si>
  <si>
    <t>GEM/2024/B/4680629</t>
  </si>
  <si>
    <t>GEM/2024/B/4676325</t>
  </si>
  <si>
    <t>GEM/2024/B/4676120</t>
  </si>
  <si>
    <t>GEM/2024/B/4675535</t>
  </si>
  <si>
    <t>GEM/2024/B/4675353</t>
  </si>
  <si>
    <t>GEM/2024/B/4675826</t>
  </si>
  <si>
    <t>GEM/2024/B/4676565</t>
  </si>
  <si>
    <t>GEM/2024/B/4680887</t>
  </si>
  <si>
    <t>GEM/2024/B/4676725</t>
  </si>
  <si>
    <t>GEM/2024/B/4680615</t>
  </si>
  <si>
    <t>GEM/2024/B/4676427</t>
  </si>
  <si>
    <t>GEM/2024/B/4685224</t>
  </si>
  <si>
    <t>GEM/2024/B/4685015</t>
  </si>
  <si>
    <t>GEM/2024/B/4682217</t>
  </si>
  <si>
    <t>GEM/2024/B/4682901</t>
  </si>
  <si>
    <t>GEM/2024/B/4654018</t>
  </si>
  <si>
    <t>GEM/2024/B/4647321</t>
  </si>
  <si>
    <t>GEM/2024/B/4683725</t>
  </si>
  <si>
    <t>GEM/2024/B/4670954</t>
  </si>
  <si>
    <t>GEM/2024/B/4676263</t>
  </si>
  <si>
    <t>GEM/2024/B/4651011</t>
  </si>
  <si>
    <t>GEM/2024/B/4678849</t>
  </si>
  <si>
    <t>GEM/2024/B/4672190</t>
  </si>
  <si>
    <t>GEM/2024/B/4524305</t>
  </si>
  <si>
    <t>GEM/2024/B/4677170</t>
  </si>
  <si>
    <t>GEM/2024/B/4677220</t>
  </si>
  <si>
    <t>GEM/2024/B/4675069</t>
  </si>
  <si>
    <t>GEM/2024/B/4683830</t>
  </si>
  <si>
    <t>GEM/2024/B/4681519</t>
  </si>
  <si>
    <t>GEM/2024/B/4681112</t>
  </si>
  <si>
    <t>GEM/2024/B/4659515</t>
  </si>
  <si>
    <t>GEM/2024/B/4684612</t>
  </si>
  <si>
    <t>GEM/2024/B/4523557</t>
  </si>
  <si>
    <t>GEM/2024/B/4684393</t>
  </si>
  <si>
    <t>GEM/2024/B/4679667</t>
  </si>
  <si>
    <t>GEM/2024/B/4666960</t>
  </si>
  <si>
    <t>GEM/2024/B/4684761</t>
  </si>
  <si>
    <t>GEM/2024/B/4678411</t>
  </si>
  <si>
    <t>GEM/2024/B/4678339</t>
  </si>
  <si>
    <t>GEM/2024/B/4682985</t>
  </si>
  <si>
    <t>GEM/2024/B/4674412</t>
  </si>
  <si>
    <t>GEM/2024/B/4678528</t>
  </si>
  <si>
    <t>GEM/2024/B/4676599</t>
  </si>
  <si>
    <t>GEM/2024/B/4672444</t>
  </si>
  <si>
    <t>GEM/2024/B/4551367</t>
  </si>
  <si>
    <t>GEM/2024/B/4675263</t>
  </si>
  <si>
    <t>GEM/2024/B/4675088</t>
  </si>
  <si>
    <t>GEM/2024/B/4674939</t>
  </si>
  <si>
    <t>GEM/2024/B/4669456</t>
  </si>
  <si>
    <t>GEM/2024/B/4681796</t>
  </si>
  <si>
    <t>GEM/2024/B/4558832</t>
  </si>
  <si>
    <t>GEM/2024/B/4682603</t>
  </si>
  <si>
    <t>GEM/2024/B/4678867</t>
  </si>
  <si>
    <t>GEM/2024/B/4680484</t>
  </si>
  <si>
    <t>GEM/2024/B/4680721</t>
  </si>
  <si>
    <t>GEM/2024/B/4680961</t>
  </si>
  <si>
    <t>GEM/2024/B/4681435</t>
  </si>
  <si>
    <t>GEM/2024/B/4676871</t>
  </si>
  <si>
    <t>GEM/2024/B/4664195</t>
  </si>
  <si>
    <t>GEM/2024/B/4683958</t>
  </si>
  <si>
    <t>GEM/2024/B/4683216</t>
  </si>
  <si>
    <t>GEM/2024/B/4682063</t>
  </si>
  <si>
    <t>GEM/2024/B/4682010</t>
  </si>
  <si>
    <t>GEM/2024/B/4679307</t>
  </si>
  <si>
    <t>GEM/2024/B/4679233</t>
  </si>
  <si>
    <t>GEM/2024/B/4676947</t>
  </si>
  <si>
    <t>GEM/2024/B/4676567</t>
  </si>
  <si>
    <t>GEM/2024/B/4675375</t>
  </si>
  <si>
    <t>GEM/2024/B/4675463</t>
  </si>
  <si>
    <t>GEM/2024/B/4670679</t>
  </si>
  <si>
    <t>GEM/2024/B/4550576</t>
  </si>
  <si>
    <t>GEM/2024/B/4608316</t>
  </si>
  <si>
    <t>GEM/2024/B/4675283</t>
  </si>
  <si>
    <t>GEM/2024/B/4680397</t>
  </si>
  <si>
    <t>GEM/2024/B/4683018</t>
  </si>
  <si>
    <t>GEM/2024/B/4678998</t>
  </si>
  <si>
    <t>GEM/2024/B/4674166</t>
  </si>
  <si>
    <t>GEM/2024/B/4676455</t>
  </si>
  <si>
    <t>GEM/2024/B/4675591</t>
  </si>
  <si>
    <t>GEM/2024/B/4679482</t>
  </si>
  <si>
    <t>GEM/2024/B/4665982</t>
  </si>
  <si>
    <t>GEM/2024/B/4682624</t>
  </si>
  <si>
    <t>GEM/2024/B/4653361</t>
  </si>
  <si>
    <t>GEM/2024/B/4671059</t>
  </si>
  <si>
    <t>GEM/2024/B/4684135</t>
  </si>
  <si>
    <t>GEM/2024/B/4676764</t>
  </si>
  <si>
    <t>GEM/2024/B/4680638</t>
  </si>
  <si>
    <t>GEM/2024/B/4681562</t>
  </si>
  <si>
    <t>GEM/2024/B/4681033</t>
  </si>
  <si>
    <t>GEM/2024/B/4674542</t>
  </si>
  <si>
    <t>GEM/2024/B/4672791</t>
  </si>
  <si>
    <t>GEM/2024/B/4653458</t>
  </si>
  <si>
    <t>GEM/2024/B/4684754</t>
  </si>
  <si>
    <t>GEM/2024/B/4684133</t>
  </si>
  <si>
    <t>GEM/2024/B/4678381</t>
  </si>
  <si>
    <t>GEM/2024/B/4673297</t>
  </si>
  <si>
    <t>GEM/2024/B/4668090</t>
  </si>
  <si>
    <t>GEM/2024/B/4679730</t>
  </si>
  <si>
    <t>GEM/2024/B/4680771</t>
  </si>
  <si>
    <t>GEM/2024/B/4681178</t>
  </si>
  <si>
    <t>GEM/2024/B/4679139</t>
  </si>
  <si>
    <t>GEM/2024/B/4679153</t>
  </si>
  <si>
    <t>GEM/2024/B/4673069</t>
  </si>
  <si>
    <t>GEM/2024/B/4670345</t>
  </si>
  <si>
    <t>GEM/2024/B/4660385</t>
  </si>
  <si>
    <t>GEM/2024/B/4682214</t>
  </si>
  <si>
    <t>GEM/2024/B/4683034</t>
  </si>
  <si>
    <t>GEM/2024/B/4676774</t>
  </si>
  <si>
    <t>GEM/2024/B/4670693</t>
  </si>
  <si>
    <t>GEM/2024/B/4681768</t>
  </si>
  <si>
    <t>GEM/2024/B/4679048</t>
  </si>
  <si>
    <t>GEM/2024/B/4683658</t>
  </si>
  <si>
    <t>GEM/2024/B/4680500</t>
  </si>
  <si>
    <t>GEM/2024/B/4542725</t>
  </si>
  <si>
    <t>GEM/2024/B/4683085</t>
  </si>
  <si>
    <t>GEM/2024/B/4634966</t>
  </si>
  <si>
    <t>GEM/2024/B/4653255</t>
  </si>
  <si>
    <t>GEM/2024/B/4683063</t>
  </si>
  <si>
    <t>GEM/2024/B/4646983</t>
  </si>
  <si>
    <t>GEM/2024/B/4625068</t>
  </si>
  <si>
    <t>GEM/2024/B/4684254</t>
  </si>
  <si>
    <t>GEM/2024/B/4681497</t>
  </si>
  <si>
    <t>GEM/2024/B/4668275</t>
  </si>
  <si>
    <t>GEM/2024/B/4672897</t>
  </si>
  <si>
    <t>GEM/2024/B/4684399</t>
  </si>
  <si>
    <t>GEM/2024/B/4675713</t>
  </si>
  <si>
    <t>GEM/2024/B/4678656</t>
  </si>
  <si>
    <t>GEM/2024/B/4670404</t>
  </si>
  <si>
    <t>GEM/2024/B/4670351</t>
  </si>
  <si>
    <t>GEM/2024/B/4670701</t>
  </si>
  <si>
    <t>GEM/2024/B/4684092</t>
  </si>
  <si>
    <t>GEM/2024/B/4660216</t>
  </si>
  <si>
    <t>GEM/2024/B/4682804</t>
  </si>
  <si>
    <t>GEM/2024/B/4670568</t>
  </si>
  <si>
    <t>GEM/2024/B/4675760</t>
  </si>
  <si>
    <t>GEM/2024/B/4673261</t>
  </si>
  <si>
    <t>GEM/2024/B/4681971</t>
  </si>
  <si>
    <t>GEM/2024/B/4672951</t>
  </si>
  <si>
    <t>GEM/2024/B/4615161</t>
  </si>
  <si>
    <t>GEM/2024/B/4615569</t>
  </si>
  <si>
    <t>GEM/2024/B/4680287</t>
  </si>
  <si>
    <t>GEM/2024/B/4678378</t>
  </si>
  <si>
    <t>GEM/2024/B/4683350</t>
  </si>
  <si>
    <t>GEM/2024/B/4677622</t>
  </si>
  <si>
    <t>GEM/2024/B/4672868</t>
  </si>
  <si>
    <t>GEM/2024/B/4683175</t>
  </si>
  <si>
    <t>GEM/2024/B/4676974</t>
  </si>
  <si>
    <t>GEM/2024/B/4674135</t>
  </si>
  <si>
    <t>GEM/2024/B/4684541</t>
  </si>
  <si>
    <t>GEM/2024/B/4679074</t>
  </si>
  <si>
    <t>GEM/2024/B/4631757</t>
  </si>
  <si>
    <t>GEM/2024/B/4682078</t>
  </si>
  <si>
    <t>GEM/2024/B/4682954</t>
  </si>
  <si>
    <t>GEM/2024/B/4672837</t>
  </si>
  <si>
    <t>GEM/2024/B/4683215</t>
  </si>
  <si>
    <t>GEM/2024/B/4684221</t>
  </si>
  <si>
    <t>GEM/2024/B/4676377</t>
  </si>
  <si>
    <t>GEM/2024/B/4466065</t>
  </si>
  <si>
    <t>GEM/2024/B/4542489</t>
  </si>
  <si>
    <t>GEM/2024/B/4538981</t>
  </si>
  <si>
    <t>GEM/2024/B/4673321</t>
  </si>
  <si>
    <t>GEM/2024/B/4625954</t>
  </si>
  <si>
    <t>GEM/2024/B/4667178</t>
  </si>
  <si>
    <t>GEM/2024/B/4683062</t>
  </si>
  <si>
    <t>GEM/2024/B/4660054</t>
  </si>
  <si>
    <t>GEM/2024/B/4680220</t>
  </si>
  <si>
    <t>GEM/2024/B/4678792</t>
  </si>
  <si>
    <t>GEM/2024/B/4665836</t>
  </si>
  <si>
    <t>GEM/2024/B/4670034</t>
  </si>
  <si>
    <t>GEM/2024/B/4682698</t>
  </si>
  <si>
    <t>GEM/2024/B/4684722</t>
  </si>
  <si>
    <t>GEM/2024/B/4685255</t>
  </si>
  <si>
    <t>GEM/2024/B/4675355</t>
  </si>
  <si>
    <t>GEM/2024/B/4674173</t>
  </si>
  <si>
    <t>GEM/2024/B/4676213</t>
  </si>
  <si>
    <t>GEM/2024/B/4675625</t>
  </si>
  <si>
    <t>GEM/2024/B/4674177</t>
  </si>
  <si>
    <t>GEM/2024/B/4679531</t>
  </si>
  <si>
    <t>GEM/2024/B/4684330</t>
  </si>
  <si>
    <t>GEM/2024/B/4683923</t>
  </si>
  <si>
    <t>GEM/2024/B/4683575</t>
  </si>
  <si>
    <t>GEM/2024/B/4678810</t>
  </si>
  <si>
    <t>GEM/2024/B/4629642</t>
  </si>
  <si>
    <t>GEM/2024/B/4676706</t>
  </si>
  <si>
    <t>GEM/2024/B/4677634</t>
  </si>
  <si>
    <t>GEM/2024/B/4677077</t>
  </si>
  <si>
    <t>GEM/2024/B/4673349</t>
  </si>
  <si>
    <t>GEM/2024/B/4684088</t>
  </si>
  <si>
    <t>GEM/2024/B/4589622</t>
  </si>
  <si>
    <t>GEM/2024/B/4572513</t>
  </si>
  <si>
    <t>GEM/2024/B/4656606</t>
  </si>
  <si>
    <t>GEM/2024/B/4666325</t>
  </si>
  <si>
    <t>GEM/2024/B/4672885</t>
  </si>
  <si>
    <t>GEM/2024/B/4670802</t>
  </si>
  <si>
    <t>GEM/2024/B/4673129</t>
  </si>
  <si>
    <t>GEM/2024/B/4678720</t>
  </si>
  <si>
    <t>GEM/2024/B/4684173</t>
  </si>
  <si>
    <t>GEM/2024/B/4673084</t>
  </si>
  <si>
    <t>GEM/2024/B/4667610</t>
  </si>
  <si>
    <t>GEM/2024/B/4675679</t>
  </si>
  <si>
    <t>GEM/2024/B/4669914</t>
  </si>
  <si>
    <t>GEM/2024/B/4685074</t>
  </si>
  <si>
    <t>GEM/2024/B/4670630</t>
  </si>
  <si>
    <t>GEM/2024/B/4683910</t>
  </si>
  <si>
    <t>GEM/2024/B/4683510</t>
  </si>
  <si>
    <t>GEM/2024/B/4681875</t>
  </si>
  <si>
    <t>GEM/2024/B/4669089</t>
  </si>
  <si>
    <t>GEM/2024/B/4665589</t>
  </si>
  <si>
    <t>GEM/2024/B/4673193</t>
  </si>
  <si>
    <t>GEM/2024/B/4673037</t>
  </si>
  <si>
    <t>GEM/2024/B/4672892</t>
  </si>
  <si>
    <t>GEM/2024/B/4675928</t>
  </si>
  <si>
    <t>GEM/2024/B/4665343</t>
  </si>
  <si>
    <t>GEM/2024/B/4685403</t>
  </si>
  <si>
    <t>GEM/2024/B/4682602</t>
  </si>
  <si>
    <t>GEM/2024/B/4682142</t>
  </si>
  <si>
    <t>GEM/2024/B/4651719</t>
  </si>
  <si>
    <t>GEM/2024/B/4680326</t>
  </si>
  <si>
    <t>GEM/2024/B/4680630</t>
  </si>
  <si>
    <t>GEM/2024/B/4679831</t>
  </si>
  <si>
    <t>GEM/2024/B/4676862</t>
  </si>
  <si>
    <t>GEM/2024/B/4684356</t>
  </si>
  <si>
    <t>GEM/2024/B/4685550</t>
  </si>
  <si>
    <t>GEM/2024/B/4640363</t>
  </si>
  <si>
    <t>GEM/2024/B/4680719</t>
  </si>
  <si>
    <t>GEM/2024/B/4643640</t>
  </si>
  <si>
    <t>GEM/2024/B/4672660</t>
  </si>
  <si>
    <t>GEM/2024/B/4671874</t>
  </si>
  <si>
    <t>GEM/2024/B/4674568</t>
  </si>
  <si>
    <t>GEM/2024/B/4676535</t>
  </si>
  <si>
    <t>GEM/2024/B/4683247</t>
  </si>
  <si>
    <t>GEM/2024/B/4682623</t>
  </si>
  <si>
    <t>GEM/2024/B/4594720</t>
  </si>
  <si>
    <t>GEM/2024/B/4673346</t>
  </si>
  <si>
    <t>GEM/2024/B/4684165</t>
  </si>
  <si>
    <t>GEM/2024/B/4677461</t>
  </si>
  <si>
    <t>GEM/2024/B/4680986</t>
  </si>
  <si>
    <t>GEM/2024/B/4667558</t>
  </si>
  <si>
    <t>GEM/2024/B/4679072</t>
  </si>
  <si>
    <t>GEM/2024/B/4682133</t>
  </si>
  <si>
    <t>GEM/2024/B/4673969</t>
  </si>
  <si>
    <t>GEM/2024/B/4682515</t>
  </si>
  <si>
    <t>GEM/2024/B/4684622</t>
  </si>
  <si>
    <t>GEM/2024/B/4684915</t>
  </si>
  <si>
    <t>GEM/2024/B/4684773</t>
  </si>
  <si>
    <t>GEM/2024/B/4669965</t>
  </si>
  <si>
    <t>GEM/2024/B/4683706</t>
  </si>
  <si>
    <t>GEM/2024/B/4682616</t>
  </si>
  <si>
    <t>GEM/2024/B/4680234</t>
  </si>
  <si>
    <t>GEM/2024/B/4673265</t>
  </si>
  <si>
    <t>GEM/2024/B/4627756</t>
  </si>
  <si>
    <t>GEM/2024/B/4674141</t>
  </si>
  <si>
    <t>GEM/2024/B/4681440</t>
  </si>
  <si>
    <t>GEM/2024/B/4678231</t>
  </si>
  <si>
    <t>GEM/2024/B/4674265</t>
  </si>
  <si>
    <t>GEM/2024/B/4681923</t>
  </si>
  <si>
    <t>GEM/2024/B/4684077</t>
  </si>
  <si>
    <t>GEM/2024/B/4683523</t>
  </si>
  <si>
    <t>GEM/2024/B/4678354</t>
  </si>
  <si>
    <t>GEM/2024/B/4657824</t>
  </si>
  <si>
    <t>GEM/2024/B/4678143</t>
  </si>
  <si>
    <t>GEM/2024/B/4658029</t>
  </si>
  <si>
    <t>GEM/2024/B/4682111</t>
  </si>
  <si>
    <t>GEM/2024/B/4673519</t>
  </si>
  <si>
    <t>GEM/2024/B/4678554</t>
  </si>
  <si>
    <t>GEM/2024/B/4681371</t>
  </si>
  <si>
    <t>GEM/2024/B/4681382</t>
  </si>
  <si>
    <t>GEM/2024/B/4678723</t>
  </si>
  <si>
    <t>GEM/2024/B/4681056</t>
  </si>
  <si>
    <t>GEM/2024/B/4671149</t>
  </si>
  <si>
    <t>GEM/2024/B/4673160</t>
  </si>
  <si>
    <t>GEM/2024/B/4676324</t>
  </si>
  <si>
    <t>GEM/2024/B/4679101</t>
  </si>
  <si>
    <t>GEM/2024/B/4679107</t>
  </si>
  <si>
    <t>GEM/2024/B/4679102</t>
  </si>
  <si>
    <t>GEM/2024/B/4679099</t>
  </si>
  <si>
    <t>GEM/2024/B/4679098</t>
  </si>
  <si>
    <t>GEM/2024/B/4684387</t>
  </si>
  <si>
    <t>GEM/2024/B/4679252</t>
  </si>
  <si>
    <t>GEM/2024/B/4679603</t>
  </si>
  <si>
    <t>GEM/2024/B/4679332</t>
  </si>
  <si>
    <t>GEM/2024/B/4677045</t>
  </si>
  <si>
    <t>GEM/2024/B/4676793</t>
  </si>
  <si>
    <t>GEM/2024/B/4676675</t>
  </si>
  <si>
    <t>GEM/2024/B/4676471</t>
  </si>
  <si>
    <t>GEM/2024/B/4681929</t>
  </si>
  <si>
    <t>GEM/2024/B/4684701</t>
  </si>
  <si>
    <t>GEM/2024/B/4675189</t>
  </si>
  <si>
    <t>GEM/2024/B/4661623</t>
  </si>
  <si>
    <t>GEM/2024/B/4681190</t>
  </si>
  <si>
    <t>GEM/2024/B/4677196</t>
  </si>
  <si>
    <t>GEM/2024/B/4676096</t>
  </si>
  <si>
    <t>GEM/2024/B/4638496</t>
  </si>
  <si>
    <t>GEM/2024/B/4676591</t>
  </si>
  <si>
    <t>GEM/2024/B/4672894</t>
  </si>
  <si>
    <t>GEM/2024/B/4682606</t>
  </si>
  <si>
    <t>GEM/2024/B/4683813</t>
  </si>
  <si>
    <t>GEM/2024/B/4684035</t>
  </si>
  <si>
    <t>GEM/2024/B/4683964</t>
  </si>
  <si>
    <t>GEM/2024/B/4683721</t>
  </si>
  <si>
    <t>GEM/2024/B/4683599</t>
  </si>
  <si>
    <t>GEM/2024/B/4683544</t>
  </si>
  <si>
    <t>GEM/2024/B/4683457</t>
  </si>
  <si>
    <t>GEM/2024/B/4683290</t>
  </si>
  <si>
    <t>GEM/2024/B/4682842</t>
  </si>
  <si>
    <t>GEM/2024/B/4682552</t>
  </si>
  <si>
    <t>GEM/2024/B/4682268</t>
  </si>
  <si>
    <t>GEM/2024/B/4682144</t>
  </si>
  <si>
    <t>GEM/2024/B/4675332</t>
  </si>
  <si>
    <t>GEM/2024/B/4670733</t>
  </si>
  <si>
    <t>GEM/2024/B/4682627</t>
  </si>
  <si>
    <t>GEM/2024/B/4683429</t>
  </si>
  <si>
    <t>GEM/2024/B/4674962</t>
  </si>
  <si>
    <t>GEM/2024/B/4657871</t>
  </si>
  <si>
    <t>GEM/2024/B/4684482</t>
  </si>
  <si>
    <t>GEM/2024/B/4685166</t>
  </si>
  <si>
    <t>GEM/2024/B/4685068</t>
  </si>
  <si>
    <t>GEM/2024/B/4676932</t>
  </si>
  <si>
    <t>GEM/2024/B/4676276</t>
  </si>
  <si>
    <t>GEM/2024/B/4673026</t>
  </si>
  <si>
    <t>GEM/2024/B/4672602</t>
  </si>
  <si>
    <t>GEM/2024/B/4679536</t>
  </si>
  <si>
    <t>GEM/2024/B/4679023</t>
  </si>
  <si>
    <t>GEM/2024/B/4678270</t>
  </si>
  <si>
    <t>GEM/2024/B/4681137</t>
  </si>
  <si>
    <t>GEM/2024/B/4670999</t>
  </si>
  <si>
    <t>GEM/2024/B/4675010</t>
  </si>
  <si>
    <t>GEM/2024/B/4674200</t>
  </si>
  <si>
    <t>GEM/2024/B/4674950</t>
  </si>
  <si>
    <t>GEM/2024/B/4675078</t>
  </si>
  <si>
    <t>GEM/2024/B/4676624</t>
  </si>
  <si>
    <t>GEM/2024/B/4672061</t>
  </si>
  <si>
    <t>GEM/2024/B/4667415</t>
  </si>
  <si>
    <t>GEM/2024/B/4667436</t>
  </si>
  <si>
    <t>GEM/2024/B/4683652</t>
  </si>
  <si>
    <t>GEM/2024/B/4684128</t>
  </si>
  <si>
    <t>GEM/2024/B/4678718</t>
  </si>
  <si>
    <t>GEM/2024/B/4674858</t>
  </si>
  <si>
    <t>GEM/2024/B/4672711</t>
  </si>
  <si>
    <t>GEM/2024/B/4683886</t>
  </si>
  <si>
    <t>GEM/2024/B/4668440</t>
  </si>
  <si>
    <t>GEM/2024/B/4673249</t>
  </si>
  <si>
    <t>GEM/2024/B/4677261</t>
  </si>
  <si>
    <t>GEM/2024/B/4676673</t>
  </si>
  <si>
    <t>GEM/2024/B/4678709</t>
  </si>
  <si>
    <t>GEM/2024/B/4678402</t>
  </si>
  <si>
    <t>GEM/2024/B/4679132</t>
  </si>
  <si>
    <t>GEM/2024/B/4682753</t>
  </si>
  <si>
    <t>GEM/2024/B/4672271</t>
  </si>
  <si>
    <t>GEM/2024/B/4627295</t>
  </si>
  <si>
    <t>GEM/2024/B/4683834</t>
  </si>
  <si>
    <t>GEM/2024/B/4673810</t>
  </si>
  <si>
    <t>GEM/2024/B/4671037</t>
  </si>
  <si>
    <t>GEM/2024/B/4680215</t>
  </si>
  <si>
    <t>GEM/2024/B/4678808</t>
  </si>
  <si>
    <t>GEM/2024/B/4675446</t>
  </si>
  <si>
    <t>GEM/2024/B/4682496</t>
  </si>
  <si>
    <t>GEM/2024/B/4679792</t>
  </si>
  <si>
    <t>GEM/2024/B/4681647</t>
  </si>
  <si>
    <t>GEM/2024/B/4683455</t>
  </si>
  <si>
    <t>GEM/2024/B/4681010</t>
  </si>
  <si>
    <t>GEM/2024/B/4684533</t>
  </si>
  <si>
    <t>GEM/2024/B/4676957</t>
  </si>
  <si>
    <t>GEM/2024/B/4673978</t>
  </si>
  <si>
    <t>GEM/2024/B/4588015</t>
  </si>
  <si>
    <t>GEM/2024/B/4675922</t>
  </si>
  <si>
    <t>GEM/2024/B/4674169</t>
  </si>
  <si>
    <t>GEM/2024/B/4673282</t>
  </si>
  <si>
    <t>GEM/2024/B/4673135</t>
  </si>
  <si>
    <t>GEM/2024/B/4668224</t>
  </si>
  <si>
    <t>GEM/2024/B/4671008</t>
  </si>
  <si>
    <t>GEM/2024/B/4540697</t>
  </si>
  <si>
    <t>GEM/2024/B/4672328</t>
  </si>
  <si>
    <t>GEM/2024/B/4673606</t>
  </si>
  <si>
    <t>GEM/2024/B/4656397</t>
  </si>
  <si>
    <t>GEM/2024/B/4676950</t>
  </si>
  <si>
    <t>GEM/2024/B/4683793</t>
  </si>
  <si>
    <t>GEM/2024/B/4679327</t>
  </si>
  <si>
    <t>GEM/2024/B/4682043</t>
  </si>
  <si>
    <t>GEM/2024/B/4683299</t>
  </si>
  <si>
    <t>GEM/2024/B/4679281</t>
  </si>
  <si>
    <t>GEM/2024/B/4679791</t>
  </si>
  <si>
    <t>GEM/2024/B/4679430</t>
  </si>
  <si>
    <t>GEM/2024/B/4679185</t>
  </si>
  <si>
    <t>GEM/2024/B/4679266</t>
  </si>
  <si>
    <t>GEM/2024/B/4679205</t>
  </si>
  <si>
    <t>GEM/2024/B/4670631</t>
  </si>
  <si>
    <t>GEM/2024/B/4625982</t>
  </si>
  <si>
    <t>GEM/2024/B/4677219</t>
  </si>
  <si>
    <t>GEM/2024/B/4672527</t>
  </si>
  <si>
    <t>GEM/2024/B/4676970</t>
  </si>
  <si>
    <t>GEM/2024/B/4626702</t>
  </si>
  <si>
    <t>GEM/2024/B/4683377</t>
  </si>
  <si>
    <t>GEM/2024/B/4676732</t>
  </si>
  <si>
    <t>GEM/2024/B/4675121</t>
  </si>
  <si>
    <t>GEM/2024/B/4673671</t>
  </si>
  <si>
    <t>GEM/2024/B/4685007</t>
  </si>
  <si>
    <t>GEM/2024/B/4684945</t>
  </si>
  <si>
    <t>GEM/2024/B/4684751</t>
  </si>
  <si>
    <t>GEM/2024/B/4676572</t>
  </si>
  <si>
    <t>GEM/2024/B/4683386</t>
  </si>
  <si>
    <t>GEM/2024/B/4683232</t>
  </si>
  <si>
    <t>GEM/2024/B/4683176</t>
  </si>
  <si>
    <t>GEM/2024/B/4683065</t>
  </si>
  <si>
    <t>GEM/2024/B/4673307</t>
  </si>
  <si>
    <t>GEM/2024/B/4667145</t>
  </si>
  <si>
    <t>GEM/2024/B/4670707</t>
  </si>
  <si>
    <t>GEM/2024/B/4668406</t>
  </si>
  <si>
    <t>GEM/2024/B/4680191</t>
  </si>
  <si>
    <t>GEM/2024/B/4684711</t>
  </si>
  <si>
    <t>GEM/2024/B/4675053</t>
  </si>
  <si>
    <t>GEM/2024/B/4678666</t>
  </si>
  <si>
    <t>GEM/2024/B/4623972</t>
  </si>
  <si>
    <t>GEM/2024/B/4630814</t>
  </si>
  <si>
    <t>GEM/2024/B/4680499</t>
  </si>
  <si>
    <t>GEM/2024/B/4672165</t>
  </si>
  <si>
    <t>GEM/2024/B/4672195</t>
  </si>
  <si>
    <t>GEM/2024/B/4672118</t>
  </si>
  <si>
    <t>GEM/2024/B/4682527</t>
  </si>
  <si>
    <t>GEM/2024/B/4679156</t>
  </si>
  <si>
    <t>GEM/2024/B/4676431</t>
  </si>
  <si>
    <t>GEM/2024/B/4670758</t>
  </si>
  <si>
    <t>GEM/2024/B/4663258</t>
  </si>
  <si>
    <t>GEM/2024/B/4663124</t>
  </si>
  <si>
    <t>GEM/2024/B/4676554</t>
  </si>
  <si>
    <t>GEM/2024/B/4684117</t>
  </si>
  <si>
    <t>GEM/2024/B/4675208</t>
  </si>
  <si>
    <t>GEM/2024/B/4679813</t>
  </si>
  <si>
    <t>GEM/2024/B/4683794</t>
  </si>
  <si>
    <t>GEM/2024/B/4682755</t>
  </si>
  <si>
    <t>GEM/2024/B/4681921</t>
  </si>
  <si>
    <t>GEM/2024/B/4678818</t>
  </si>
  <si>
    <t>GEM/2024/B/4676688</t>
  </si>
  <si>
    <t>GEM/2024/B/4680111</t>
  </si>
  <si>
    <t>GEM/2024/B/4671150</t>
  </si>
  <si>
    <t>GEM/2024/B/4683086</t>
  </si>
  <si>
    <t>GEM/2024/B/4673112</t>
  </si>
  <si>
    <t>GEM/2024/B/4678609</t>
  </si>
  <si>
    <t>GEM/2024/B/4679367</t>
  </si>
  <si>
    <t>GEM/2024/B/4679331</t>
  </si>
  <si>
    <t>GEM/2024/B/4674318</t>
  </si>
  <si>
    <t>GEM/2024/B/4490447</t>
  </si>
  <si>
    <t>GEM/2024/B/4645461</t>
  </si>
  <si>
    <t>GEM/2024/B/4646052</t>
  </si>
  <si>
    <t>GEM/2024/B/4685290</t>
  </si>
  <si>
    <t>GEM/2024/B/4678315</t>
  </si>
  <si>
    <t>GEM/2024/B/4683897</t>
  </si>
  <si>
    <t>GEM/2024/B/4679462</t>
  </si>
  <si>
    <t>GEM/2024/B/4673329</t>
  </si>
  <si>
    <t>GEM/2024/B/4674874</t>
  </si>
  <si>
    <t>GEM/2024/B/4674306</t>
  </si>
  <si>
    <t>GEM/2024/B/4673738</t>
  </si>
  <si>
    <t>GEM/2024/B/4669838</t>
  </si>
  <si>
    <t>GEM/2024/B/4675503</t>
  </si>
  <si>
    <t>GEM/2024/B/4676692</t>
  </si>
  <si>
    <t>GEM/2024/B/4674351</t>
  </si>
  <si>
    <t>GEM/2024/B/4684590</t>
  </si>
  <si>
    <t>GEM/2024/B/4678966</t>
  </si>
  <si>
    <t>GEM/2024/B/4678939</t>
  </si>
  <si>
    <t>GEM/2024/B/4642495</t>
  </si>
  <si>
    <t>GEM/2024/B/4663891</t>
  </si>
  <si>
    <t>GEM/2024/B/4653386</t>
  </si>
  <si>
    <t>GEM/2024/B/4652307</t>
  </si>
  <si>
    <t>GEM/2024/B/4681995</t>
  </si>
  <si>
    <t>GEM/2024/B/4683598</t>
  </si>
  <si>
    <t>GEM/2024/B/4673681</t>
  </si>
  <si>
    <t>GEM/2024/B/4678750</t>
  </si>
  <si>
    <t>GEM/2024/B/4682318</t>
  </si>
  <si>
    <t>GEM/2024/B/4684723</t>
  </si>
  <si>
    <t>GEM/2024/B/4683162</t>
  </si>
  <si>
    <t>GEM/2024/B/4682235</t>
  </si>
  <si>
    <t>GEM/2024/B/4682146</t>
  </si>
  <si>
    <t>GEM/2024/B/4681795</t>
  </si>
  <si>
    <t>GEM/2024/B/4681472</t>
  </si>
  <si>
    <t>GEM/2024/B/4672785</t>
  </si>
  <si>
    <t>GEM/2024/B/4685511</t>
  </si>
  <si>
    <t>GEM/2024/B/4669013</t>
  </si>
  <si>
    <t>GEM/2024/B/4679298</t>
  </si>
  <si>
    <t>GEM/2024/B/4669282</t>
  </si>
  <si>
    <t>GEM/2024/B/4669563</t>
  </si>
  <si>
    <t>GEM/2024/B/4681121</t>
  </si>
  <si>
    <t>GEM/2024/B/4653961</t>
  </si>
  <si>
    <t>GEM/2024/B/4673621</t>
  </si>
  <si>
    <t>GEM/2024/B/4684178</t>
  </si>
  <si>
    <t>GEM/2024/B/4659465</t>
  </si>
  <si>
    <t>GEM/2024/B/4661677</t>
  </si>
  <si>
    <t>GEM/2024/B/4663047</t>
  </si>
  <si>
    <t>GEM/2024/B/4614478</t>
  </si>
  <si>
    <t>GEM/2024/B/4664704</t>
  </si>
  <si>
    <t>GEM/2024/B/4684485</t>
  </si>
  <si>
    <t>GEM/2024/B/4636107</t>
  </si>
  <si>
    <t>GEM/2024/B/4681348</t>
  </si>
  <si>
    <t>GEM/2024/B/4680901</t>
  </si>
  <si>
    <t>GEM/2024/B/4681720</t>
  </si>
  <si>
    <t>GEM/2024/B/4678613</t>
  </si>
  <si>
    <t>GEM/2024/B/4657011</t>
  </si>
  <si>
    <t>GEM/2024/B/4673788</t>
  </si>
  <si>
    <t>GEM/2024/B/4678747</t>
  </si>
  <si>
    <t>GEM/2024/B/4673256</t>
  </si>
  <si>
    <t>GEM/2024/B/4681931</t>
  </si>
  <si>
    <t>GEM/2024/B/4664849</t>
  </si>
  <si>
    <t>GEM/2024/B/4679282</t>
  </si>
  <si>
    <t>GEM/2024/B/4678559</t>
  </si>
  <si>
    <t>GEM/2024/B/4685260</t>
  </si>
  <si>
    <t>GEM/2024/B/4685390</t>
  </si>
  <si>
    <t>GEM/2024/B/4684997</t>
  </si>
  <si>
    <t>GEM/2024/B/4684719</t>
  </si>
  <si>
    <t>GEM/2024/B/4677099</t>
  </si>
  <si>
    <t>GEM/2024/B/4676472</t>
  </si>
  <si>
    <t>GEM/2024/B/4682988</t>
  </si>
  <si>
    <t>GEM/2024/B/4681854</t>
  </si>
  <si>
    <t>GEM/2024/B/4679063</t>
  </si>
  <si>
    <t>GEM/2024/B/4678880</t>
  </si>
  <si>
    <t>GEM/2024/B/4683489</t>
  </si>
  <si>
    <t>GEM/2024/B/4523266</t>
  </si>
  <si>
    <t>GEM/2024/B/4683812</t>
  </si>
  <si>
    <t>GEM/2024/B/4673877</t>
  </si>
  <si>
    <t>GEM/2024/B/4624822</t>
  </si>
  <si>
    <t>GEM/2024/B/4673402</t>
  </si>
  <si>
    <t>GEM/2024/B/4673159</t>
  </si>
  <si>
    <t>GEM/2024/B/4674136</t>
  </si>
  <si>
    <t>GEM/2024/B/4674293</t>
  </si>
  <si>
    <t>GEM/2024/B/4671723</t>
  </si>
  <si>
    <t>GEM/2024/B/4666504</t>
  </si>
  <si>
    <t>GEM/2024/B/4671534</t>
  </si>
  <si>
    <t>GEM/2024/B/4683267</t>
  </si>
  <si>
    <t>GEM/2024/B/4673246</t>
  </si>
  <si>
    <t>GEM/2024/B/4670896</t>
  </si>
  <si>
    <t>GEM/2024/B/4680578</t>
  </si>
  <si>
    <t>GEM/2024/B/4677620</t>
  </si>
  <si>
    <t>GEM/2024/B/4640905</t>
  </si>
  <si>
    <t>GEM/2024/B/4684142</t>
  </si>
  <si>
    <t>GEM/2024/B/4683953</t>
  </si>
  <si>
    <t>GEM/2024/B/4675797</t>
  </si>
  <si>
    <t>GEM/2024/B/4684766</t>
  </si>
  <si>
    <t>GEM/2024/B/4682224</t>
  </si>
  <si>
    <t>GEM/2024/B/4685093</t>
  </si>
  <si>
    <t>GEM/2024/B/4682468</t>
  </si>
  <si>
    <t>GEM/2024/B/4672162</t>
  </si>
  <si>
    <t>GEM/2024/B/4666200</t>
  </si>
  <si>
    <t>GEM/2024/B/4673250</t>
  </si>
  <si>
    <t>GEM/2024/B/4667356</t>
  </si>
  <si>
    <t>GEM/2024/B/4678736</t>
  </si>
  <si>
    <t>GEM/2024/B/4673242</t>
  </si>
  <si>
    <t>GEM/2024/B/4671328</t>
  </si>
  <si>
    <t>GEM/2024/B/4683590</t>
  </si>
  <si>
    <t>GEM/2024/B/4669318</t>
  </si>
  <si>
    <t>GEM/2024/B/4678460</t>
  </si>
  <si>
    <t>GEM/2024/B/4678577</t>
  </si>
  <si>
    <t>GEM/2024/B/4676669</t>
  </si>
  <si>
    <t>GEM/2024/B/4673080</t>
  </si>
  <si>
    <t>GEM/2024/B/4671083</t>
  </si>
  <si>
    <t>GEM/2024/B/4685362</t>
  </si>
  <si>
    <t>GEM/2024/B/4682812</t>
  </si>
  <si>
    <t>GEM/2024/B/4682580</t>
  </si>
  <si>
    <t>GEM/2024/B/4685221</t>
  </si>
  <si>
    <t>GEM/2024/B/4684148</t>
  </si>
  <si>
    <t>GEM/2024/B/4680424</t>
  </si>
  <si>
    <t>GEM/2024/B/4679660</t>
  </si>
  <si>
    <t>GEM/2024/B/4613730</t>
  </si>
  <si>
    <t>GEM/2024/B/4672890</t>
  </si>
  <si>
    <t>GEM/2024/B/4674866</t>
  </si>
  <si>
    <t>GEM/2024/B/4669691</t>
  </si>
  <si>
    <t>GEM/2024/B/4675024</t>
  </si>
  <si>
    <t>GEM/2024/B/4673578</t>
  </si>
  <si>
    <t>GEM/2024/B/4677070</t>
  </si>
  <si>
    <t>GEM/2024/B/4685311</t>
  </si>
  <si>
    <t>GEM/2024/B/4681895</t>
  </si>
  <si>
    <t>GEM/2024/B/4675833</t>
  </si>
  <si>
    <t>GEM/2024/B/4674294</t>
  </si>
  <si>
    <t>GEM/2024/B/4681558</t>
  </si>
  <si>
    <t>GEM/2024/B/4681400</t>
  </si>
  <si>
    <t>GEM/2024/B/4681590</t>
  </si>
  <si>
    <t>GEM/2024/B/4678978</t>
  </si>
  <si>
    <t>GEM/2024/B/4583387</t>
  </si>
  <si>
    <t>GEM/2024/B/4609312</t>
  </si>
  <si>
    <t>GEM/2024/B/4673251</t>
  </si>
  <si>
    <t>GEM/2024/B/4676318</t>
  </si>
  <si>
    <t>GEM/2024/B/4684469</t>
  </si>
  <si>
    <t>GEM/2024/B/4677251</t>
  </si>
  <si>
    <t>GEM/2024/B/4673696</t>
  </si>
  <si>
    <t>GEM/2024/B/4670505</t>
  </si>
  <si>
    <t>GEM/2024/B/4682775</t>
  </si>
  <si>
    <t>GEM/2024/B/4666961</t>
  </si>
  <si>
    <t>GEM/2024/B/4683209</t>
  </si>
  <si>
    <t>GEM/2024/B/4677179</t>
  </si>
  <si>
    <t>GEM/2024/B/4677006</t>
  </si>
  <si>
    <t>GEM/2024/B/4676807</t>
  </si>
  <si>
    <t>GEM/2024/B/4670929</t>
  </si>
  <si>
    <t>GEM/2024/B/4676714</t>
  </si>
  <si>
    <t>GEM/2024/B/4656825</t>
  </si>
  <si>
    <t>GEM/2024/B/4670643</t>
  </si>
  <si>
    <t>GEM/2024/B/4681568</t>
  </si>
  <si>
    <t>GEM/2024/B/4675339</t>
  </si>
  <si>
    <t>GEM/2024/B/4676113</t>
  </si>
  <si>
    <t>GEM/2024/B/4665330</t>
  </si>
  <si>
    <t>GEM/2024/B/4673070</t>
  </si>
  <si>
    <t>GEM/2024/B/4676244</t>
  </si>
  <si>
    <t>GEM/2024/B/4670509</t>
  </si>
  <si>
    <t>GEM/2024/B/4609911</t>
  </si>
  <si>
    <t>GEM/2024/B/4671205</t>
  </si>
  <si>
    <t>GEM/2024/B/4673932</t>
  </si>
  <si>
    <t>GEM/2024/B/4673685</t>
  </si>
  <si>
    <t>GEM/2024/B/4673522</t>
  </si>
  <si>
    <t>GEM/2024/B/4670303</t>
  </si>
  <si>
    <t>GEM/2024/B/4675359</t>
  </si>
  <si>
    <t>GEM/2024/B/4673365</t>
  </si>
  <si>
    <t>GEM/2024/B/4673090</t>
  </si>
  <si>
    <t>GEM/2024/B/4676722</t>
  </si>
  <si>
    <t>GEM/2024/B/4674221</t>
  </si>
  <si>
    <t>GEM/2024/B/4668318</t>
  </si>
  <si>
    <t>GEM/2024/B/4672839</t>
  </si>
  <si>
    <t>GEM/2024/B/4672617</t>
  </si>
  <si>
    <t>GEM/2024/B/4684094</t>
  </si>
  <si>
    <t>GEM/2024/B/4684623</t>
  </si>
  <si>
    <t>GEM/2024/B/4684570</t>
  </si>
  <si>
    <t>GEM/2024/B/4684402</t>
  </si>
  <si>
    <t>GEM/2024/B/4668539</t>
  </si>
  <si>
    <t>GEM/2024/B/4671124</t>
  </si>
  <si>
    <t>GEM/2024/B/4661834</t>
  </si>
  <si>
    <t>GEM/2024/B/4680467</t>
  </si>
  <si>
    <t>GEM/2024/B/4680233</t>
  </si>
  <si>
    <t>GEM/2024/B/4680100</t>
  </si>
  <si>
    <t>GEM/2024/B/4675245</t>
  </si>
  <si>
    <t>GEM/2024/B/4676931</t>
  </si>
  <si>
    <t>GEM/2024/B/4673201</t>
  </si>
  <si>
    <t>GEM/2024/B/4683803</t>
  </si>
  <si>
    <t>GEM/2024/B/4679520</t>
  </si>
  <si>
    <t>GEM/2024/B/4676460</t>
  </si>
  <si>
    <t>GEM/2024/B/4606346</t>
  </si>
  <si>
    <t>GEM/2024/B/4606465</t>
  </si>
  <si>
    <t>GEM/2024/B/4664327</t>
  </si>
  <si>
    <t>GEM/2024/B/4608908</t>
  </si>
  <si>
    <t>GEM/2024/B/4644645</t>
  </si>
  <si>
    <t>GEM/2024/B/4540097</t>
  </si>
  <si>
    <t>GEM/2024/B/4610209</t>
  </si>
  <si>
    <t>GEM/2024/B/4667699</t>
  </si>
  <si>
    <t>GEM/2024/B/4681545</t>
  </si>
  <si>
    <t>GEM/2024/B/4677094</t>
  </si>
  <si>
    <t>GEM/2024/B/4673220</t>
  </si>
  <si>
    <t>GEM/2024/B/4683852</t>
  </si>
  <si>
    <t>GEM/2024/B/4675837</t>
  </si>
  <si>
    <t>GEM/2024/B/4670921</t>
  </si>
  <si>
    <t>GEM/2024/B/4673227</t>
  </si>
  <si>
    <t>GEM/2024/B/4680368</t>
  </si>
  <si>
    <t>GEM/2024/B/4683138</t>
  </si>
  <si>
    <t>GEM/2024/B/4680227</t>
  </si>
  <si>
    <t>GEM/2024/B/4672453</t>
  </si>
  <si>
    <t>GEM/2024/B/4673800</t>
  </si>
  <si>
    <t>GEM/2024/B/4672311</t>
  </si>
  <si>
    <t>GEM/2024/B/4676087</t>
  </si>
  <si>
    <t>GEM/2024/B/4621882</t>
  </si>
  <si>
    <t>GEM/2024/B/4626763</t>
  </si>
  <si>
    <t>GEM/2024/B/4626918</t>
  </si>
  <si>
    <t>GEM/2024/B/4676336</t>
  </si>
  <si>
    <t>GEM/2024/B/4631847</t>
  </si>
  <si>
    <t>GEM/2024/B/4671450</t>
  </si>
  <si>
    <t>GEM/2024/B/4678417</t>
  </si>
  <si>
    <t>GEM/2024/B/4673216</t>
  </si>
  <si>
    <t>GEM/2024/B/4683623</t>
  </si>
  <si>
    <t>GEM/2024/B/4683340</t>
  </si>
  <si>
    <t>GEM/2024/B/4682919</t>
  </si>
  <si>
    <t>GEM/2024/B/4641020</t>
  </si>
  <si>
    <t>GEM/2024/B/4665116</t>
  </si>
  <si>
    <t>GEM/2024/B/4684670</t>
  </si>
  <si>
    <t>GEM/2024/B/4675070</t>
  </si>
  <si>
    <t>GEM/2024/B/4680339</t>
  </si>
  <si>
    <t>GEM/2024/B/4676809</t>
  </si>
  <si>
    <t>GEM/2024/B/4674596</t>
  </si>
  <si>
    <t>GEM/2024/B/4684084</t>
  </si>
  <si>
    <t>GEM/2024/B/4679397</t>
  </si>
  <si>
    <t>GEM/2024/B/4671182</t>
  </si>
  <si>
    <t>GEM/2024/B/4685172</t>
  </si>
  <si>
    <t>GEM/2024/B/4684448</t>
  </si>
  <si>
    <t>GEM/2024/B/4676347</t>
  </si>
  <si>
    <t>GEM/2024/B/4680382</t>
  </si>
  <si>
    <t>GEM/2024/B/4673616</t>
  </si>
  <si>
    <t>GEM/2024/B/4656702</t>
  </si>
  <si>
    <t>GEM/2024/B/4595488</t>
  </si>
  <si>
    <t>GEM/2024/B/4685582</t>
  </si>
  <si>
    <t>GEM/2024/B/4685565</t>
  </si>
  <si>
    <t>GEM/2024/B/4685543</t>
  </si>
  <si>
    <t>GEM/2024/B/4685522</t>
  </si>
  <si>
    <t>GEM/2024/B/4685486</t>
  </si>
  <si>
    <t>GEM/2024/B/4685459</t>
  </si>
  <si>
    <t>GEM/2024/B/4685444</t>
  </si>
  <si>
    <t>GEM/2024/B/4685422</t>
  </si>
  <si>
    <t>GEM/2024/B/4685402</t>
  </si>
  <si>
    <t>GEM/2024/B/4684186</t>
  </si>
  <si>
    <t>GEM/2024/B/4637959</t>
  </si>
  <si>
    <t>GEM/2024/B/4678539</t>
  </si>
  <si>
    <t>GEM/2024/B/4678499</t>
  </si>
  <si>
    <t>GEM/2024/B/4678445</t>
  </si>
  <si>
    <t>GEM/2024/B/4684258</t>
  </si>
  <si>
    <t>GEM/2024/B/4683266</t>
  </si>
  <si>
    <t>GEM/2024/B/4682575</t>
  </si>
  <si>
    <t>GEM/2024/B/4681734</t>
  </si>
  <si>
    <t>GEM/2024/B/4681246</t>
  </si>
  <si>
    <t>GEM/2024/B/4676948</t>
  </si>
  <si>
    <t>GEM/2024/B/4674917</t>
  </si>
  <si>
    <t>GEM/2024/B/4670458</t>
  </si>
  <si>
    <t>GEM/2024/B/4592187</t>
  </si>
  <si>
    <t>GEM/2024/B/4676659</t>
  </si>
  <si>
    <t>GEM/2024/B/4678028</t>
  </si>
  <si>
    <t>GEM/2024/B/4684813</t>
  </si>
  <si>
    <t>GEM/2024/B/4682226</t>
  </si>
  <si>
    <t>GEM/2024/B/4684070</t>
  </si>
  <si>
    <t>GEM/2024/B/4676035</t>
  </si>
  <si>
    <t>GEM/2024/B/4674471</t>
  </si>
  <si>
    <t>GEM/2024/B/4673801</t>
  </si>
  <si>
    <t>GEM/2024/B/4672964</t>
  </si>
  <si>
    <t>GEM/2024/B/4684267</t>
  </si>
  <si>
    <t>GEM/2024/B/4684159</t>
  </si>
  <si>
    <t>GEM/2024/B/4672895</t>
  </si>
  <si>
    <t>GEM/2024/B/4683106</t>
  </si>
  <si>
    <t>GEM/2024/B/4674184</t>
  </si>
  <si>
    <t>GEM/2024/B/4681321</t>
  </si>
  <si>
    <t>GEM/2024/B/4514710</t>
  </si>
  <si>
    <t>GEM/2024/B/4680385</t>
  </si>
  <si>
    <t>GEM/2024/B/4675982</t>
  </si>
  <si>
    <t>GEM/2024/B/4559122</t>
  </si>
  <si>
    <t>GEM/2024/B/4560912</t>
  </si>
  <si>
    <t>GEM/2024/B/4681961</t>
  </si>
  <si>
    <t>GEM/2024/B/4677745</t>
  </si>
  <si>
    <t>GEM/2024/B/4680279</t>
  </si>
  <si>
    <t>GEM/2024/B/4674865</t>
  </si>
  <si>
    <t>GEM/2024/B/4675705</t>
  </si>
  <si>
    <t>GEM/2024/B/4670245</t>
  </si>
  <si>
    <t>GEM/2024/B/4672817</t>
  </si>
  <si>
    <t>GEM/2024/B/4674747</t>
  </si>
  <si>
    <t>GEM/2024/B/4675621</t>
  </si>
  <si>
    <t>GEM/2024/B/4670264</t>
  </si>
  <si>
    <t>GEM/2024/B/4588145</t>
  </si>
  <si>
    <t>GEM/2024/B/4674192</t>
  </si>
  <si>
    <t>GEM/2024/B/4668685</t>
  </si>
  <si>
    <t>GEM/2024/B/4681940</t>
  </si>
  <si>
    <t>GEM/2024/B/4675969</t>
  </si>
  <si>
    <t>GEM/2024/B/4677732</t>
  </si>
  <si>
    <t>GEM/2024/B/4669120</t>
  </si>
  <si>
    <t>GEM/2024/B/4668348</t>
  </si>
  <si>
    <t>GEM/2024/B/4674155</t>
  </si>
  <si>
    <t>GEM/2024/B/4673620</t>
  </si>
  <si>
    <t>GEM/2024/B/4668392</t>
  </si>
  <si>
    <t>GEM/2024/B/4680253</t>
  </si>
  <si>
    <t>GEM/2024/B/4683096</t>
  </si>
  <si>
    <t>GEM/2024/B/4676972</t>
  </si>
  <si>
    <t>GEM/2024/B/4676741</t>
  </si>
  <si>
    <t>GEM/2024/B/4675034</t>
  </si>
  <si>
    <t>GEM/2024/B/4673725</t>
  </si>
  <si>
    <t>GEM/2024/B/4626168</t>
  </si>
  <si>
    <t>GEM/2024/B/4677274</t>
  </si>
  <si>
    <t>GEM/2024/B/4684146</t>
  </si>
  <si>
    <t>GEM/2024/B/4674269</t>
  </si>
  <si>
    <t>GEM/2024/B/4676785</t>
  </si>
  <si>
    <t>GEM/2024/B/4679776</t>
  </si>
  <si>
    <t>GEM/2024/B/4624164</t>
  </si>
  <si>
    <t>GEM/2024/B/4681636</t>
  </si>
  <si>
    <t>GEM/2024/B/4683678</t>
  </si>
  <si>
    <t>GEM/2024/B/4559741</t>
  </si>
  <si>
    <t>GEM/2024/B/4589615</t>
  </si>
  <si>
    <t>GEM/2024/B/4674372</t>
  </si>
  <si>
    <t>GEM/2024/B/4684828</t>
  </si>
  <si>
    <t>GEM/2024/B/4683395</t>
  </si>
  <si>
    <t>GEM/2024/B/4684067</t>
  </si>
  <si>
    <t>GEM/2024/B/4676361</t>
  </si>
  <si>
    <t>GEM/2024/B/4677112</t>
  </si>
  <si>
    <t>GEM/2024/B/4676496</t>
  </si>
  <si>
    <t>GEM/2024/B/4675786</t>
  </si>
  <si>
    <t>GEM/2024/B/4674750</t>
  </si>
  <si>
    <t>GEM/2024/B/4663722</t>
  </si>
  <si>
    <t>GEM/2024/B/4682948</t>
  </si>
  <si>
    <t>GEM/2024/B/4595111</t>
  </si>
  <si>
    <t>GEM/2024/B/4683990</t>
  </si>
  <si>
    <t>GEM/2024/B/4564210</t>
  </si>
  <si>
    <t>GEM/2024/B/4673066</t>
  </si>
  <si>
    <t>GEM/2024/B/4681455</t>
  </si>
  <si>
    <t>GEM/2024/B/4682911</t>
  </si>
  <si>
    <t>GEM/2024/B/4674250</t>
  </si>
  <si>
    <t>GEM/2024/B/4682321</t>
  </si>
  <si>
    <t>GEM/2024/B/4567988</t>
  </si>
  <si>
    <t>GEM/2024/B/4676958</t>
  </si>
  <si>
    <t>GEM/2024/B/4671032</t>
  </si>
  <si>
    <t>GEM/2024/B/4627868</t>
  </si>
  <si>
    <t>GEM/2024/B/4676533</t>
  </si>
  <si>
    <t>GEM/2024/B/4660618</t>
  </si>
  <si>
    <t>GEM/2024/B/4640313</t>
  </si>
  <si>
    <t>GEM/2024/B/4664492</t>
  </si>
  <si>
    <t>GEM/2024/B/4682604</t>
  </si>
  <si>
    <t>GEM/2024/B/4680922</t>
  </si>
  <si>
    <t>GEM/2024/B/4678222</t>
  </si>
  <si>
    <t>GEM/2024/B/4684108</t>
  </si>
  <si>
    <t>GEM/2024/B/4678298</t>
  </si>
  <si>
    <t>GEM/2024/B/4670267</t>
  </si>
  <si>
    <t>GEM/2024/B/4677081</t>
  </si>
  <si>
    <t>GEM/2024/B/4663501</t>
  </si>
  <si>
    <t>GEM/2024/B/4680294</t>
  </si>
  <si>
    <t>GEM/2024/B/4680075</t>
  </si>
  <si>
    <t>GEM/2024/B/4657770</t>
  </si>
  <si>
    <t>GEM/2024/B/4676300</t>
  </si>
  <si>
    <t>GEM/2024/B/4681448</t>
  </si>
  <si>
    <t>GEM/2024/B/4596974</t>
  </si>
  <si>
    <t>GEM/2024/B/4664868</t>
  </si>
  <si>
    <t>GEM/2024/B/4658962</t>
  </si>
  <si>
    <t>GEM/2024/B/4674746</t>
  </si>
  <si>
    <t>GEM/2024/B/4685567</t>
  </si>
  <si>
    <t>GEM/2024/B/4682669</t>
  </si>
  <si>
    <t>GEM/2024/B/4671035</t>
  </si>
  <si>
    <t>GEM/2024/B/4685204</t>
  </si>
  <si>
    <t>GEM/2024/B/4674167</t>
  </si>
  <si>
    <t>GEM/2024/B/4680967</t>
  </si>
  <si>
    <t>GEM/2024/B/4684432</t>
  </si>
  <si>
    <t>GEM/2024/B/4551991</t>
  </si>
  <si>
    <t>GEM/2024/B/4685601</t>
  </si>
  <si>
    <t>GEM/2024/B/4670928</t>
  </si>
  <si>
    <t>GEM/2024/B/4594810</t>
  </si>
  <si>
    <t>GEM/2024/B/4677379</t>
  </si>
  <si>
    <t>GEM/2024/B/4674220</t>
  </si>
  <si>
    <t>GEM/2024/B/4680746</t>
  </si>
  <si>
    <t>GEM/2024/B/4675013</t>
  </si>
  <si>
    <t>GEM/2024/B/4675316</t>
  </si>
  <si>
    <t>GEM/2024/B/4671085</t>
  </si>
  <si>
    <t>GEM/2024/B/4672253</t>
  </si>
  <si>
    <t>GEM/2024/B/4682004</t>
  </si>
  <si>
    <t>GEM/2024/B/4677766</t>
  </si>
  <si>
    <t>GEM/2024/B/4654865</t>
  </si>
  <si>
    <t>GEM/2024/B/4681152</t>
  </si>
  <si>
    <t>GEM/2024/B/4676988</t>
  </si>
  <si>
    <t>GEM/2024/B/4671226</t>
  </si>
  <si>
    <t>GEM/2024/B/4685031</t>
  </si>
  <si>
    <t>GEM/2024/B/4679922</t>
  </si>
  <si>
    <t>GEM/2024/B/4677057</t>
  </si>
  <si>
    <t>GEM/2024/B/4685110</t>
  </si>
  <si>
    <t>GEM/2024/B/4683802</t>
  </si>
  <si>
    <t>GEM/2024/B/4684305</t>
  </si>
  <si>
    <t>GEM/2024/B/4683616</t>
  </si>
  <si>
    <t>GEM/2024/B/4678739</t>
  </si>
  <si>
    <t>GEM/2024/B/4671966</t>
  </si>
  <si>
    <t>GEM/2024/B/4672082</t>
  </si>
  <si>
    <t>GEM/2024/B/4671304</t>
  </si>
  <si>
    <t>GEM/2024/B/4682787</t>
  </si>
  <si>
    <t>GEM/2024/B/4670501</t>
  </si>
  <si>
    <t>GEM/2024/B/4676745</t>
  </si>
  <si>
    <t>GEM/2024/B/4671080</t>
  </si>
  <si>
    <t>GEM/2024/B/4673006</t>
  </si>
  <si>
    <t>GEM/2024/B/4674394</t>
  </si>
  <si>
    <t>GEM/2024/B/4675977</t>
  </si>
  <si>
    <t>GEM/2024/B/4682193</t>
  </si>
  <si>
    <t>GEM/2024/B/4675137</t>
  </si>
  <si>
    <t>GEM/2024/B/4674228</t>
  </si>
  <si>
    <t>GEM/2024/B/4674922</t>
  </si>
  <si>
    <t>GEM/2024/B/4674098</t>
  </si>
  <si>
    <t>GEM/2024/B/4676418</t>
  </si>
  <si>
    <t>GEM/2024/B/4670475</t>
  </si>
  <si>
    <t>GEM/2024/B/4671973</t>
  </si>
  <si>
    <t>GEM/2024/B/4684603</t>
  </si>
  <si>
    <t>GEM/2024/B/4684273</t>
  </si>
  <si>
    <t>GEM/2024/B/4662278</t>
  </si>
  <si>
    <t>GEM/2024/B/4677957</t>
  </si>
  <si>
    <t>GEM/2024/B/4675622</t>
  </si>
  <si>
    <t>GEM/2024/B/4675434</t>
  </si>
  <si>
    <t>GEM/2024/B/4675295</t>
  </si>
  <si>
    <t>GEM/2024/B/4675108</t>
  </si>
  <si>
    <t>GEM/2024/B/4675501</t>
  </si>
  <si>
    <t>GEM/2024/B/4668739</t>
  </si>
  <si>
    <t>GEM/2024/B/4681159</t>
  </si>
  <si>
    <t>GEM/2024/B/4678488</t>
  </si>
  <si>
    <t>GEM/2024/B/4678423</t>
  </si>
  <si>
    <t>GEM/2024/B/4678049</t>
  </si>
  <si>
    <t>GEM/2024/B/4676746</t>
  </si>
  <si>
    <t>GEM/2024/B/4681830</t>
  </si>
  <si>
    <t>GEM/2024/B/4674953</t>
  </si>
  <si>
    <t>GEM/2024/B/4683454</t>
  </si>
  <si>
    <t>GEM/2024/B/4673624</t>
  </si>
  <si>
    <t>GEM/2024/B/4674496</t>
  </si>
  <si>
    <t>GEM/2024/B/4622255</t>
  </si>
  <si>
    <t>GEM/2024/B/4522118</t>
  </si>
  <si>
    <t>GEM/2024/B/4673172</t>
  </si>
  <si>
    <t>GEM/2024/B/4633184</t>
  </si>
  <si>
    <t>GEM/2024/B/4632996</t>
  </si>
  <si>
    <t>GEM/2024/B/4683842</t>
  </si>
  <si>
    <t>GEM/2024/B/4677681</t>
  </si>
  <si>
    <t>GEM/2024/B/4644713</t>
  </si>
  <si>
    <t>GEM/2024/B/4678873</t>
  </si>
  <si>
    <t>GEM/2024/B/4678707</t>
  </si>
  <si>
    <t>GEM/2024/B/4675532</t>
  </si>
  <si>
    <t>GEM/2024/B/4670205</t>
  </si>
  <si>
    <t>GEM/2024/B/4683748</t>
  </si>
  <si>
    <t>GEM/2024/B/4684811</t>
  </si>
  <si>
    <t>GEM/2024/B/4684841</t>
  </si>
  <si>
    <t>GEM/2024/B/4677865</t>
  </si>
  <si>
    <t>GEM/2024/B/4679889</t>
  </si>
  <si>
    <t>GEM/2024/B/4651999</t>
  </si>
  <si>
    <t>GEM/2024/B/4672648</t>
  </si>
  <si>
    <t>GEM/2024/B/4658632</t>
  </si>
  <si>
    <t>GEM/2024/B/4671158</t>
  </si>
  <si>
    <t>GEM/2024/B/4631323</t>
  </si>
  <si>
    <t>GEM/2024/B/4632452</t>
  </si>
  <si>
    <t>GEM/2024/B/4660069</t>
  </si>
  <si>
    <t>GEM/2024/B/4672658</t>
  </si>
  <si>
    <t>GEM/2024/B/4681379</t>
  </si>
  <si>
    <t>GEM/2024/B/4681044</t>
  </si>
  <si>
    <t>GEM/2024/B/4681628</t>
  </si>
  <si>
    <t>GEM/2024/B/4604024</t>
  </si>
  <si>
    <t>GEM/2024/B/4681344</t>
  </si>
  <si>
    <t>GEM/2024/B/4669336</t>
  </si>
  <si>
    <t>GEM/2024/B/4675638</t>
  </si>
  <si>
    <t>GEM/2024/B/4669602</t>
  </si>
  <si>
    <t>GEM/2024/B/4676524</t>
  </si>
  <si>
    <t>GEM/2024/B/4665732</t>
  </si>
  <si>
    <t>GEM/2024/B/4673709</t>
  </si>
  <si>
    <t>GEM/2024/B/4683564</t>
  </si>
  <si>
    <t>GEM/2024/B/4675745</t>
  </si>
  <si>
    <t>GEM/2024/B/4676541</t>
  </si>
  <si>
    <t>GEM/2024/B/4669225</t>
  </si>
  <si>
    <t>GEM/2024/B/4633144</t>
  </si>
  <si>
    <t>GEM/2024/B/4681787</t>
  </si>
  <si>
    <t>GEM/2024/B/4650701</t>
  </si>
  <si>
    <t>GEM/2024/B/4670329</t>
  </si>
  <si>
    <t>GEM/2024/B/4665038</t>
  </si>
  <si>
    <t>GEM/2024/B/4664013</t>
  </si>
  <si>
    <t>GEM/2024/B/4680648</t>
  </si>
  <si>
    <t>GEM/2024/B/4681484</t>
  </si>
  <si>
    <t>GEM/2024/B/4681635</t>
  </si>
  <si>
    <t>GEM/2024/B/4673992</t>
  </si>
  <si>
    <t>GEM/2024/B/4680526</t>
  </si>
  <si>
    <t>GEM/2024/B/4680775</t>
  </si>
  <si>
    <t>GEM/2024/B/4678936</t>
  </si>
  <si>
    <t>GEM/2024/B/4677311</t>
  </si>
  <si>
    <t>GEM/2024/B/4677155</t>
  </si>
  <si>
    <t>GEM/2024/B/4675633</t>
  </si>
  <si>
    <t>GEM/2024/B/4672485</t>
  </si>
  <si>
    <t>GEM/2024/B/4685366</t>
  </si>
  <si>
    <t>GEM/2024/B/4677236</t>
  </si>
  <si>
    <t>GEM/2024/B/4680675</t>
  </si>
  <si>
    <t>GEM/2024/B/4679723</t>
  </si>
  <si>
    <t>GEM/2024/B/4679893</t>
  </si>
  <si>
    <t>GEM/2024/B/4672257</t>
  </si>
  <si>
    <t>GEM/2024/B/4644326</t>
  </si>
  <si>
    <t>GEM/2024/B/4622742</t>
  </si>
  <si>
    <t>GEM/2024/B/4673408</t>
  </si>
  <si>
    <t>GEM/2024/B/4675109</t>
  </si>
  <si>
    <t>GEM/2024/B/4676986</t>
  </si>
  <si>
    <t>GEM/2024/B/4681267</t>
  </si>
  <si>
    <t>GEM/2024/B/4674651</t>
  </si>
  <si>
    <t>GEM/2024/B/4674521</t>
  </si>
  <si>
    <t>GEM/2024/B/4674127</t>
  </si>
  <si>
    <t>GEM/2024/B/4674593</t>
  </si>
  <si>
    <t>GEM/2024/B/4683530</t>
  </si>
  <si>
    <t>GEM/2024/B/4676810</t>
  </si>
  <si>
    <t>GEM/2024/B/4681556</t>
  </si>
  <si>
    <t>GEM/2024/B/4683580</t>
  </si>
  <si>
    <t>GEM/2024/B/4683212</t>
  </si>
  <si>
    <t>GEM/2024/B/4684955</t>
  </si>
  <si>
    <t>GEM/2024/B/4682247</t>
  </si>
  <si>
    <t>GEM/2024/B/4661477</t>
  </si>
  <si>
    <t>GEM/2024/B/4685387</t>
  </si>
  <si>
    <t>GEM/2024/B/4684211</t>
  </si>
  <si>
    <t>GEM/2024/B/4662767</t>
  </si>
  <si>
    <t>GEM/2024/B/4680423</t>
  </si>
  <si>
    <t>GEM/2024/B/4647742</t>
  </si>
  <si>
    <t>GEM/2024/B/4648102</t>
  </si>
  <si>
    <t>GEM/2024/B/4672452</t>
  </si>
  <si>
    <t>GEM/2024/B/4673091</t>
  </si>
  <si>
    <t>GEM/2024/B/4679929</t>
  </si>
  <si>
    <t>GEM/2024/B/4675678</t>
  </si>
  <si>
    <t>GEM/2024/B/4670341</t>
  </si>
  <si>
    <t>GEM/2024/B/4676544</t>
  </si>
  <si>
    <t>GEM/2024/B/4669368</t>
  </si>
  <si>
    <t>GEM/2024/B/4627892</t>
  </si>
  <si>
    <t>GEM/2024/B/4673838</t>
  </si>
  <si>
    <t>GEM/2024/B/4674569</t>
  </si>
  <si>
    <t>GEM/2024/B/4683013</t>
  </si>
  <si>
    <t>GEM/2024/B/4675815</t>
  </si>
  <si>
    <t>GEM/2024/B/4675992</t>
  </si>
  <si>
    <t>GEM/2024/B/4671802</t>
  </si>
  <si>
    <t>GEM/2024/B/4661070</t>
  </si>
  <si>
    <t>GEM/2024/B/4672269</t>
  </si>
  <si>
    <t>GEM/2024/B/4672258</t>
  </si>
  <si>
    <t>GEM/2024/B/4683701</t>
  </si>
  <si>
    <t>GEM/2024/B/4683262</t>
  </si>
  <si>
    <t>GEM/2024/B/4683032</t>
  </si>
  <si>
    <t>GEM/2024/B/4677065</t>
  </si>
  <si>
    <t>GEM/2024/B/4676839</t>
  </si>
  <si>
    <t>GEM/2024/B/4676647</t>
  </si>
  <si>
    <t>GEM/2024/B/4676356</t>
  </si>
  <si>
    <t>GEM/2024/B/4673924</t>
  </si>
  <si>
    <t>GEM/2024/B/4680957</t>
  </si>
  <si>
    <t>GEM/2024/B/4677053</t>
  </si>
  <si>
    <t>GEM/2024/B/4664755</t>
  </si>
  <si>
    <t>GEM/2024/B/4670079</t>
  </si>
  <si>
    <t>GEM/2024/B/4670667</t>
  </si>
  <si>
    <t>GEM/2024/B/4677345</t>
  </si>
  <si>
    <t>GEM/2024/B/4680280</t>
  </si>
  <si>
    <t>GEM/2024/B/4673221</t>
  </si>
  <si>
    <t>GEM/2024/B/4676001</t>
  </si>
  <si>
    <t>GEM/2024/B/4674285</t>
  </si>
  <si>
    <t>GEM/2024/B/4668311</t>
  </si>
  <si>
    <t>GEM/2024/B/4680754</t>
  </si>
  <si>
    <t>GEM/2024/B/4673643</t>
  </si>
  <si>
    <t>GEM/2024/B/4681240</t>
  </si>
  <si>
    <t>GEM/2024/B/4672610</t>
  </si>
  <si>
    <t>GEM/2024/B/4663663</t>
  </si>
  <si>
    <t>GEM/2024/B/4684595</t>
  </si>
  <si>
    <t>GEM/2024/B/4676600</t>
  </si>
  <si>
    <t>GEM/2024/B/4675902</t>
  </si>
  <si>
    <t>GEM/2024/B/4681241</t>
  </si>
  <si>
    <t>GEM/2024/B/4641786</t>
  </si>
  <si>
    <t>GEM/2024/B/4682880</t>
  </si>
  <si>
    <t>GEM/2024/B/4678983</t>
  </si>
  <si>
    <t>GEM/2024/B/4673111</t>
  </si>
  <si>
    <t>GEM/2024/B/4684262</t>
  </si>
  <si>
    <t>GEM/2024/B/4676095</t>
  </si>
  <si>
    <t>GEM/2024/B/4674577</t>
  </si>
  <si>
    <t>GEM/2024/B/4648040</t>
  </si>
  <si>
    <t>GEM/2024/B/4682717</t>
  </si>
  <si>
    <t>GEM/2024/B/4684169</t>
  </si>
  <si>
    <t>GEM/2024/B/4669468</t>
  </si>
  <si>
    <t>GEM/2024/B/4675986</t>
  </si>
  <si>
    <t>GEM/2024/B/4673041</t>
  </si>
  <si>
    <t>GEM/2024/B/4681145</t>
  </si>
  <si>
    <t>GEM/2024/B/4682467</t>
  </si>
  <si>
    <t>GEM/2024/B/4683758</t>
  </si>
  <si>
    <t>GEM/2024/B/4522122</t>
  </si>
  <si>
    <t>GEM/2024/B/4683883</t>
  </si>
  <si>
    <t>GEM/2024/B/4680480</t>
  </si>
  <si>
    <t>GEM/2024/B/4674799</t>
  </si>
  <si>
    <t>GEM/2024/B/4676198</t>
  </si>
  <si>
    <t>GEM/2024/B/4682574</t>
  </si>
  <si>
    <t>GEM/2024/B/4682544</t>
  </si>
  <si>
    <t>GEM/2024/B/4673173</t>
  </si>
  <si>
    <t>GEM/2024/B/4670506</t>
  </si>
  <si>
    <t>GEM/2024/B/4672461</t>
  </si>
  <si>
    <t>GEM/2024/B/4672344</t>
  </si>
  <si>
    <t>GEM/2024/B/4672441</t>
  </si>
  <si>
    <t>GEM/2024/B/4682350</t>
  </si>
  <si>
    <t>GEM/2024/B/4672652</t>
  </si>
  <si>
    <t>GEM/2024/B/4640058</t>
  </si>
  <si>
    <t>GEM/2024/B/4674919</t>
  </si>
  <si>
    <t>GEM/2024/B/4675289</t>
  </si>
  <si>
    <t>GEM/2024/B/4675405</t>
  </si>
  <si>
    <t>GEM/2024/B/4673609</t>
  </si>
  <si>
    <t>GEM/2024/B/4645775</t>
  </si>
  <si>
    <t>GEM/2024/B/4648288</t>
  </si>
  <si>
    <t>GEM/2024/B/4634352</t>
  </si>
  <si>
    <t>GEM/2024/B/4680761</t>
  </si>
  <si>
    <t>GEM/2024/B/4679547</t>
  </si>
  <si>
    <t>GEM/2024/B/4683187</t>
  </si>
  <si>
    <t>GEM/2024/B/4679686</t>
  </si>
  <si>
    <t>GEM/2024/B/4677608</t>
  </si>
  <si>
    <t>GEM/2024/B/4680503</t>
  </si>
  <si>
    <t>GEM/2024/B/4677554</t>
  </si>
  <si>
    <t>GEM/2024/B/4677514</t>
  </si>
  <si>
    <t>GEM/2024/B/4677059</t>
  </si>
  <si>
    <t>GEM/2024/B/4666531</t>
  </si>
  <si>
    <t>GEM/2024/B/4665763</t>
  </si>
  <si>
    <t>GEM/2024/B/4673601</t>
  </si>
  <si>
    <t>GEM/2024/B/4586903</t>
  </si>
  <si>
    <t>GEM/2024/B/4675862</t>
  </si>
  <si>
    <t>GEM/2024/B/4684150</t>
  </si>
  <si>
    <t>GEM/2024/B/4685114</t>
  </si>
  <si>
    <t>GEM/2024/B/4668235</t>
  </si>
  <si>
    <t>GEM/2024/B/4668722</t>
  </si>
  <si>
    <t>GEM/2024/B/4674069</t>
  </si>
  <si>
    <t>GEM/2024/B/4676695</t>
  </si>
  <si>
    <t>GEM/2024/B/4677526</t>
  </si>
  <si>
    <t>GEM/2024/B/4674438</t>
  </si>
  <si>
    <t>GEM/2024/B/4685289</t>
  </si>
  <si>
    <t>GEM/2024/B/4682360</t>
  </si>
  <si>
    <t>GEM/2024/B/4668045</t>
  </si>
  <si>
    <t>GEM/2024/B/4674198</t>
  </si>
  <si>
    <t>GEM/2024/B/4596346</t>
  </si>
  <si>
    <t>GEM/2024/B/4683702</t>
  </si>
  <si>
    <t>GEM/2024/B/4659316</t>
  </si>
  <si>
    <t>GEM/2024/B/4682476</t>
  </si>
  <si>
    <t>GEM/2024/B/4621429</t>
  </si>
  <si>
    <t>GEM/2024/B/4631869</t>
  </si>
  <si>
    <t>GEM/2024/B/4648950</t>
  </si>
  <si>
    <t>GEM/2024/B/4666576</t>
  </si>
  <si>
    <t>GEM/2024/B/4631522</t>
  </si>
  <si>
    <t>GEM/2024/B/4668261</t>
  </si>
  <si>
    <t>GEM/2024/B/4667902</t>
  </si>
  <si>
    <t>GEM/2024/B/4640734</t>
  </si>
  <si>
    <t>GEM/2024/B/4675795</t>
  </si>
  <si>
    <t>GEM/2024/B/4679465</t>
  </si>
  <si>
    <t>GEM/2024/B/4633595</t>
  </si>
  <si>
    <t>GEM/2024/B/4631521</t>
  </si>
  <si>
    <t>GEM/2024/B/4669409</t>
  </si>
  <si>
    <t>GEM/2024/B/4480683</t>
  </si>
  <si>
    <t>GEM/2024/B/4493906</t>
  </si>
  <si>
    <t>GEM/2024/B/4660351</t>
  </si>
  <si>
    <t>GEM/2024/B/4624096</t>
  </si>
  <si>
    <t>GEM/2024/B/4584098</t>
  </si>
  <si>
    <t>GEM/2024/B/4546889</t>
  </si>
  <si>
    <t>GEM/2024/B/4648617</t>
  </si>
  <si>
    <t>GEM/2024/B/4603744</t>
  </si>
  <si>
    <t>GEM/2024/B/4457521</t>
  </si>
  <si>
    <t>GEM/2024/B/4673254</t>
  </si>
  <si>
    <t>GEM/2024/B/4678984</t>
  </si>
  <si>
    <t>GEM/2024/B/4610054</t>
  </si>
  <si>
    <t>GEM/2024/B/4681255</t>
  </si>
  <si>
    <t>GEM/2024/B/4673050</t>
  </si>
  <si>
    <t>GEM/2024/B/4674245</t>
  </si>
  <si>
    <t>GEM/2024/B/4661685</t>
  </si>
  <si>
    <t>GEM/2024/B/4665816</t>
  </si>
  <si>
    <t>GEM/2024/B/4659540</t>
  </si>
  <si>
    <t>GEM/2024/B/4664630</t>
  </si>
  <si>
    <t>GEM/2024/B/4562592</t>
  </si>
  <si>
    <t>GEM/2024/B/4669193</t>
  </si>
  <si>
    <t>GEM/2024/B/4666098</t>
  </si>
  <si>
    <t>GEM/2024/B/4658919</t>
  </si>
  <si>
    <t>GEM/2024/B/4672984</t>
  </si>
  <si>
    <t>GEM/2024/B/4674623</t>
  </si>
  <si>
    <t>GEM/2024/B/4681082</t>
  </si>
  <si>
    <t>GEM/2024/B/4669478</t>
  </si>
  <si>
    <t>GEM/2024/B/4684220</t>
  </si>
  <si>
    <t>GEM/2024/B/4675441</t>
  </si>
  <si>
    <t>GEM/2024/B/4682110</t>
  </si>
  <si>
    <t>GEM/2024/B/4545753</t>
  </si>
  <si>
    <t>GEM/2024/B/4676400</t>
  </si>
  <si>
    <t>GEM/2024/B/4680574</t>
  </si>
  <si>
    <t>GEM/2024/B/4608957</t>
  </si>
  <si>
    <t>GEM/2024/B/4676853</t>
  </si>
  <si>
    <t>GEM/2024/B/4674606</t>
  </si>
  <si>
    <t>GEM/2024/B/4669001</t>
  </si>
  <si>
    <t>GEM/2024/B/4671061</t>
  </si>
  <si>
    <t>GEM/2024/B/4683905</t>
  </si>
  <si>
    <t>GEM/2024/B/4674703</t>
  </si>
  <si>
    <t>GEM/2024/B/4684384</t>
  </si>
  <si>
    <t>GEM/2024/B/4675958</t>
  </si>
  <si>
    <t>GEM/2024/B/4674258</t>
  </si>
  <si>
    <t>GEM/2024/B/4628155</t>
  </si>
  <si>
    <t>GEM/2024/B/4681957</t>
  </si>
  <si>
    <t>GEM/2024/B/4491564</t>
  </si>
  <si>
    <t>GEM/2024/B/4418107</t>
  </si>
  <si>
    <t>GEM/2023/B/4404917</t>
  </si>
  <si>
    <t>GEM/2024/B/4644436</t>
  </si>
  <si>
    <t>GEM/2024/B/4679706</t>
  </si>
  <si>
    <t>GEM/2024/B/4648221</t>
  </si>
  <si>
    <t>GEM/2024/B/4581374</t>
  </si>
  <si>
    <t>GEM/2024/B/4631193</t>
  </si>
  <si>
    <t>GEM/2024/B/4667986</t>
  </si>
  <si>
    <t>GEM/2024/B/4528888</t>
  </si>
  <si>
    <t>GEM/2024/B/4581200</t>
  </si>
  <si>
    <t>GEM/2024/B/4461588</t>
  </si>
  <si>
    <t>GEM/2024/B/4593869</t>
  </si>
  <si>
    <t>GEM/2024/B/4658023</t>
  </si>
  <si>
    <t>GEM/2024/B/4661787</t>
  </si>
  <si>
    <t>GEM/2024/B/4542390</t>
  </si>
  <si>
    <t>GEM/2024/B/4578107</t>
  </si>
  <si>
    <t>GEM/2024/B/4667567</t>
  </si>
  <si>
    <t>GEM/2024/B/4623814</t>
  </si>
  <si>
    <t>GEM/2024/B/4671540</t>
  </si>
  <si>
    <t>GEM/2024/B/4667786</t>
  </si>
  <si>
    <t>GEM/2024/B/4665420</t>
  </si>
  <si>
    <t>GEM/2024/B/4594920</t>
  </si>
  <si>
    <t>GEM/2024/B/4621145</t>
  </si>
  <si>
    <t>GEM/2024/B/4662229</t>
  </si>
  <si>
    <t>GEM/2024/B/4679207</t>
  </si>
  <si>
    <t>GEM/2024/B/4679991</t>
  </si>
  <si>
    <t>GEM/2024/B/4676064</t>
  </si>
  <si>
    <t>GEM/2024/B/4680435</t>
  </si>
  <si>
    <t>GEM/2024/B/4676976</t>
  </si>
  <si>
    <t>GEM/2024/B/4673707</t>
  </si>
  <si>
    <t>GEM/2024/B/4673275</t>
  </si>
  <si>
    <t>GEM/2024/B/4679648</t>
  </si>
  <si>
    <t>GEM/2024/B/4675288</t>
  </si>
  <si>
    <t>GEM/2024/B/4681106</t>
  </si>
  <si>
    <t>GEM/2024/B/4670401</t>
  </si>
  <si>
    <t>GEM/2024/B/4671311</t>
  </si>
  <si>
    <t>GEM/2024/B/4682885</t>
  </si>
  <si>
    <t>GEM/2024/B/4637999</t>
  </si>
  <si>
    <t>GEM/2024/B/4684807</t>
  </si>
  <si>
    <t>GEM/2024/B/4640780</t>
  </si>
  <si>
    <t>GEM/2024/B/4684124</t>
  </si>
  <si>
    <t>GEM/2024/B/4685200</t>
  </si>
  <si>
    <t>GEM/2024/B/4683601</t>
  </si>
  <si>
    <t>GEM/2024/B/4679896</t>
  </si>
  <si>
    <t>GEM/2024/B/4681269</t>
  </si>
  <si>
    <t>GEM/2024/B/4679812</t>
  </si>
  <si>
    <t>GEM/2024/B/4673670</t>
  </si>
  <si>
    <t>GEM/2024/B/4676644</t>
  </si>
  <si>
    <t>GEM/2024/B/4675999</t>
  </si>
  <si>
    <t>GEM/2024/B/4673765</t>
  </si>
  <si>
    <t>GEM/2024/B/4675699</t>
  </si>
  <si>
    <t>GEM/2024/B/4682752</t>
  </si>
  <si>
    <t>GEM/2024/B/4685006</t>
  </si>
  <si>
    <t>GEM/2024/B/4668398</t>
  </si>
  <si>
    <t>GEM/2024/B/4438681</t>
  </si>
  <si>
    <t>GEM/2024/B/4678382</t>
  </si>
  <si>
    <t>GEM/2024/B/4673590</t>
  </si>
  <si>
    <t>GEM/2024/B/4651106</t>
  </si>
  <si>
    <t>GEM/2024/B/4615175</t>
  </si>
  <si>
    <t>GEM/2024/B/4615096</t>
  </si>
  <si>
    <t>GEM/2024/B/4682829</t>
  </si>
  <si>
    <t>GEM/2024/B/4683879</t>
  </si>
  <si>
    <t>GEM/2024/B/4679605</t>
  </si>
  <si>
    <t>GEM/2024/B/4676065</t>
  </si>
  <si>
    <t>GEM/2024/B/4675296</t>
  </si>
  <si>
    <t>GEM/2024/B/4681200</t>
  </si>
  <si>
    <t>GEM/2024/B/4673758</t>
  </si>
  <si>
    <t>GEM/2024/B/4671126</t>
  </si>
  <si>
    <t>GEM/2024/B/4672571</t>
  </si>
  <si>
    <t>GEM/2024/B/4673330</t>
  </si>
  <si>
    <t>GEM/2024/B/4676143</t>
  </si>
  <si>
    <t>GEM/2024/B/4672392</t>
  </si>
  <si>
    <t>GEM/2024/B/4681244</t>
  </si>
  <si>
    <t>GEM/2024/B/4682183</t>
  </si>
  <si>
    <t>GEM/2024/B/4679932</t>
  </si>
  <si>
    <t>GEM/2024/B/4683446</t>
  </si>
  <si>
    <t>GEM/2024/B/4677628</t>
  </si>
  <si>
    <t>GEM/2024/B/4679769</t>
  </si>
  <si>
    <t>GEM/2024/B/4595968</t>
  </si>
  <si>
    <t>GEM/2024/B/4682856</t>
  </si>
  <si>
    <t>GEM/2024/B/4683027</t>
  </si>
  <si>
    <t>GEM/2024/B/4680135</t>
  </si>
  <si>
    <t>GEM/2024/B/4663608</t>
  </si>
  <si>
    <t>GEM/2024/B/4673097</t>
  </si>
  <si>
    <t>GEM/2024/B/4685623</t>
  </si>
  <si>
    <t>GEM/2024/B/4681381</t>
  </si>
  <si>
    <t>GEM/2024/B/4680616</t>
  </si>
  <si>
    <t>GEM/2024/B/4680338</t>
  </si>
  <si>
    <t>GEM/2024/B/4679910</t>
  </si>
  <si>
    <t>GEM/2024/B/4680033</t>
  </si>
  <si>
    <t>GEM/2024/B/4679994</t>
  </si>
  <si>
    <t>GEM/2024/B/4679936</t>
  </si>
  <si>
    <t>GEM/2024/B/4673333</t>
  </si>
  <si>
    <t>GEM/2024/B/4681398</t>
  </si>
  <si>
    <t>GEM/2024/B/4683895</t>
  </si>
  <si>
    <t>GEM/2024/B/4684486</t>
  </si>
  <si>
    <t>GEM/2024/B/4670025</t>
  </si>
  <si>
    <t>GEM/2024/B/4639732</t>
  </si>
  <si>
    <t>GEM/2024/B/4606322</t>
  </si>
  <si>
    <t>GEM/2024/B/4564511</t>
  </si>
  <si>
    <t>GEM/2024/B/4648030</t>
  </si>
  <si>
    <t>GEM/2024/B/4577546</t>
  </si>
  <si>
    <t>GEM/2024/B/4651174</t>
  </si>
  <si>
    <t>GEM/2024/B/4680591</t>
  </si>
  <si>
    <t>GEM/2024/B/4672492</t>
  </si>
  <si>
    <t>GEM/2024/B/4652008</t>
  </si>
  <si>
    <t>GEM/2024/B/4677137</t>
  </si>
  <si>
    <t>GEM/2024/B/4676576</t>
  </si>
  <si>
    <t>GEM/2024/B/4676360</t>
  </si>
  <si>
    <t>GEM/2024/B/4675777</t>
  </si>
  <si>
    <t>GEM/2024/B/4673777</t>
  </si>
  <si>
    <t>GEM/2024/B/4684339</t>
  </si>
  <si>
    <t>GEM/2024/B/4682436</t>
  </si>
  <si>
    <t>GEM/2024/B/4668312</t>
  </si>
  <si>
    <t>GEM/2024/B/4662672</t>
  </si>
  <si>
    <t>GEM/2024/B/4628233</t>
  </si>
  <si>
    <t>GEM/2024/B/4677278</t>
  </si>
  <si>
    <t>GEM/2024/B/4680101</t>
  </si>
  <si>
    <t>GEM/2024/B/4684658</t>
  </si>
  <si>
    <t>GEM/2024/B/4684962</t>
  </si>
  <si>
    <t>GEM/2024/B/4684641</t>
  </si>
  <si>
    <t>GEM/2024/B/4619914</t>
  </si>
  <si>
    <t>GEM/2024/B/4672358</t>
  </si>
  <si>
    <t>GEM/2024/B/4684847</t>
  </si>
  <si>
    <t>GEM/2024/B/4685089</t>
  </si>
  <si>
    <t>GEM/2024/B/4685374</t>
  </si>
  <si>
    <t>GEM/2024/B/4680419</t>
  </si>
  <si>
    <t>GEM/2024/B/4681872</t>
  </si>
  <si>
    <t>GEM/2024/B/4682498</t>
  </si>
  <si>
    <t>GEM/2024/B/4678861</t>
  </si>
  <si>
    <t>GEM/2024/B/4675262</t>
  </si>
  <si>
    <t>GEM/2024/B/4681857</t>
  </si>
  <si>
    <t>GEM/2024/B/4634920</t>
  </si>
  <si>
    <t>GEM/2024/B/4681630</t>
  </si>
  <si>
    <t>GEM/2024/B/4682524</t>
  </si>
  <si>
    <t>GEM/2024/B/4676854</t>
  </si>
  <si>
    <t>GEM/2024/B/4676228</t>
  </si>
  <si>
    <t>GEM/2024/B/4674508</t>
  </si>
  <si>
    <t>GEM/2024/B/4633382</t>
  </si>
  <si>
    <t>GEM/2024/B/4683240</t>
  </si>
  <si>
    <t>GEM/2024/B/4681911</t>
  </si>
  <si>
    <t>GEM/2024/B/4670530</t>
  </si>
  <si>
    <t>GEM/2024/B/4683931</t>
  </si>
  <si>
    <t>GEM/2024/B/4684151</t>
  </si>
  <si>
    <t>GEM/2024/B/4683410</t>
  </si>
  <si>
    <t>GEM/2024/B/4683504</t>
  </si>
  <si>
    <t>GEM/2024/B/4678892</t>
  </si>
  <si>
    <t>GEM/2024/B/4674422</t>
  </si>
  <si>
    <t>GEM/2024/B/4682024</t>
  </si>
  <si>
    <t>GEM/2024/B/4670244</t>
  </si>
  <si>
    <t>GEM/2024/B/4672295</t>
  </si>
  <si>
    <t>GEM/2024/B/4673951</t>
  </si>
  <si>
    <t>GEM/2024/B/4673822</t>
  </si>
  <si>
    <t>GEM/2024/B/4673692</t>
  </si>
  <si>
    <t>GEM/2024/B/4678982</t>
  </si>
  <si>
    <t>GEM/2024/B/4678976</t>
  </si>
  <si>
    <t>GEM/2024/B/4678971</t>
  </si>
  <si>
    <t>GEM/2024/B/4678968</t>
  </si>
  <si>
    <t>GEM/2024/B/4678963</t>
  </si>
  <si>
    <t>GEM/2024/B/4678951</t>
  </si>
  <si>
    <t>GEM/2024/B/4684007</t>
  </si>
  <si>
    <t>GEM/2024/B/4678732</t>
  </si>
  <si>
    <t>GEM/2024/B/4682928</t>
  </si>
  <si>
    <t>GEM/2024/B/4671098</t>
  </si>
  <si>
    <t>GEM/2024/B/4678644</t>
  </si>
  <si>
    <t>GEM/2024/B/4679224</t>
  </si>
  <si>
    <t>GEM/2024/B/4680325</t>
  </si>
  <si>
    <t>GEM/2024/B/4676063</t>
  </si>
  <si>
    <t>GEM/2024/B/4678664</t>
  </si>
  <si>
    <t>GEM/2024/B/4672987</t>
  </si>
  <si>
    <t>GEM/2024/B/4674777</t>
  </si>
  <si>
    <t>GEM/2024/B/4678727</t>
  </si>
  <si>
    <t>GEM/2024/B/4678468</t>
  </si>
  <si>
    <t>GEM/2024/B/4685304</t>
  </si>
  <si>
    <t>GEM/2024/B/4684819</t>
  </si>
  <si>
    <t>GEM/2024/B/4681479</t>
  </si>
  <si>
    <t>GEM/2024/B/4680197</t>
  </si>
  <si>
    <t>GEM/2024/B/4680430</t>
  </si>
  <si>
    <t>GEM/2024/B/4672436</t>
  </si>
  <si>
    <t>GEM/2024/B/4672310</t>
  </si>
  <si>
    <t>GEM/2024/B/4671749</t>
  </si>
  <si>
    <t>GEM/2024/B/4671732</t>
  </si>
  <si>
    <t>GEM/2024/B/4671917</t>
  </si>
  <si>
    <t>GEM/2024/B/4673461</t>
  </si>
  <si>
    <t>GEM/2024/B/4673509</t>
  </si>
  <si>
    <t>GEM/2024/B/4683374</t>
  </si>
  <si>
    <t>GEM/2024/B/4679416</t>
  </si>
  <si>
    <t>GEM/2024/B/4679279</t>
  </si>
  <si>
    <t>GEM/2024/B/4672101</t>
  </si>
  <si>
    <t>GEM/2024/B/4678025</t>
  </si>
  <si>
    <t>GEM/2024/B/4678806</t>
  </si>
  <si>
    <t>GEM/2024/B/4643713</t>
  </si>
  <si>
    <t>GEM/2024/B/4675184</t>
  </si>
  <si>
    <t>GEM/2024/B/4673052</t>
  </si>
  <si>
    <t>GEM/2024/B/4676111</t>
  </si>
  <si>
    <t>GEM/2024/B/4678631</t>
  </si>
  <si>
    <t>GEM/2024/B/4678721</t>
  </si>
  <si>
    <t>GEM/2024/B/4684637</t>
  </si>
  <si>
    <t>GEM/2024/B/4678098</t>
  </si>
  <si>
    <t>GEM/2024/B/4625264</t>
  </si>
  <si>
    <t>GEM/2024/B/4663285</t>
  </si>
  <si>
    <t>GEM/2024/B/4683755</t>
  </si>
  <si>
    <t>GEM/2024/B/4678517</t>
  </si>
  <si>
    <t>GEM/2024/B/4582995</t>
  </si>
  <si>
    <t>GEM/2024/B/4675908</t>
  </si>
  <si>
    <t>GEM/2024/B/4676604</t>
  </si>
  <si>
    <t>GEM/2024/B/4674097</t>
  </si>
  <si>
    <t>GEM/2024/B/4667187</t>
  </si>
  <si>
    <t>GEM/2024/B/4675320</t>
  </si>
  <si>
    <t>GEM/2024/B/4680835</t>
  </si>
  <si>
    <t>GEM/2024/B/4678366</t>
  </si>
  <si>
    <t>GEM/2024/B/4684982</t>
  </si>
  <si>
    <t>GEM/2024/B/4685121</t>
  </si>
  <si>
    <t>GEM/2024/B/4685544</t>
  </si>
  <si>
    <t>GEM/2024/B/4636040</t>
  </si>
  <si>
    <t>GEM/2024/B/4684814</t>
  </si>
  <si>
    <t>GEM/2024/B/4678498</t>
  </si>
  <si>
    <t>GEM/2024/B/4667026</t>
  </si>
  <si>
    <t>GEM/2024/B/4684615</t>
  </si>
  <si>
    <t>GEM/2024/B/4673413</t>
  </si>
  <si>
    <t>GEM/2024/B/4683434</t>
  </si>
  <si>
    <t>GEM/2024/B/4683573</t>
  </si>
  <si>
    <t>GEM/2024/B/4683634</t>
  </si>
  <si>
    <t>GEM/2024/B/4673138</t>
  </si>
  <si>
    <t>GEM/2024/B/4670559</t>
  </si>
  <si>
    <t>GEM/2024/B/4680172</t>
  </si>
  <si>
    <t>GEM/2024/B/4672378</t>
  </si>
  <si>
    <t>GEM/2024/B/4682096</t>
  </si>
  <si>
    <t>GEM/2024/B/4683490</t>
  </si>
  <si>
    <t>GEM/2024/B/4683928</t>
  </si>
  <si>
    <t>GEM/2024/B/4675743</t>
  </si>
  <si>
    <t>GEM/2024/B/4671181</t>
  </si>
  <si>
    <t>GEM/2024/B/4683838</t>
  </si>
  <si>
    <t>GEM/2024/B/4676313</t>
  </si>
  <si>
    <t>GEM/2024/B/4675555</t>
  </si>
  <si>
    <t>GEM/2024/B/4684046</t>
  </si>
  <si>
    <t>GEM/2024/B/4608151</t>
  </si>
  <si>
    <t>GEM/2024/B/4655156</t>
  </si>
  <si>
    <t>GEM/2024/B/4644689</t>
  </si>
  <si>
    <t>GEM/2024/B/4672631</t>
  </si>
  <si>
    <t>GEM/2024/B/4497140</t>
  </si>
  <si>
    <t>GEM/2024/B/4679958</t>
  </si>
  <si>
    <t>GEM/2024/B/4678533</t>
  </si>
  <si>
    <t>GEM/2024/B/4675430</t>
  </si>
  <si>
    <t>GEM/2024/B/4684252</t>
  </si>
  <si>
    <t>GEM/2024/B/4678858</t>
  </si>
  <si>
    <t>GEM/2024/B/4679885</t>
  </si>
  <si>
    <t>GEM/2024/B/4673864</t>
  </si>
  <si>
    <t>GEM/2024/B/4676071</t>
  </si>
  <si>
    <t>GEM/2024/B/4683265</t>
  </si>
  <si>
    <t>GEM/2024/B/4684294</t>
  </si>
  <si>
    <t>GEM/2024/B/4682783</t>
  </si>
  <si>
    <t>GEM/2024/B/4683037</t>
  </si>
  <si>
    <t>GEM/2024/B/4681639</t>
  </si>
  <si>
    <t>GEM/2024/B/4677229</t>
  </si>
  <si>
    <t>GEM/2024/B/4679643</t>
  </si>
  <si>
    <t>GEM/2024/B/4675764</t>
  </si>
  <si>
    <t>GEM/2024/B/4671185</t>
  </si>
  <si>
    <t>GEM/2024/B/4668198</t>
  </si>
  <si>
    <t>GEM/2024/B/4671117</t>
  </si>
  <si>
    <t>GEM/2024/B/4670465</t>
  </si>
  <si>
    <t>GEM/2024/B/4679481</t>
  </si>
  <si>
    <t>GEM/2024/B/4673295</t>
  </si>
  <si>
    <t>GEM/2024/B/4673162</t>
  </si>
  <si>
    <t>GEM/2024/B/4683708</t>
  </si>
  <si>
    <t>GEM/2024/B/4675006</t>
  </si>
  <si>
    <t>GEM/2024/B/4676617</t>
  </si>
  <si>
    <t>GEM/2024/B/4674918</t>
  </si>
  <si>
    <t>GEM/2024/B/4684770</t>
  </si>
  <si>
    <t>GEM/2024/B/4676552</t>
  </si>
  <si>
    <t>GEM/2024/B/4673549</t>
  </si>
  <si>
    <t>GEM/2024/B/4676006</t>
  </si>
  <si>
    <t>GEM/2024/B/4674528</t>
  </si>
  <si>
    <t>GEM/2024/B/4682857</t>
  </si>
  <si>
    <t>GEM/2024/B/4681662</t>
  </si>
  <si>
    <t>GEM/2024/B/4681242</t>
  </si>
  <si>
    <t>GEM/2024/B/4668384</t>
  </si>
  <si>
    <t>GEM/2024/B/4676985</t>
  </si>
  <si>
    <t>GEM/2024/B/4669328</t>
  </si>
  <si>
    <t>GEM/2024/B/4675938</t>
  </si>
  <si>
    <t>GEM/2024/B/4675363</t>
  </si>
  <si>
    <t>GEM/2024/B/4674473</t>
  </si>
  <si>
    <t>GEM/2024/B/4675589</t>
  </si>
  <si>
    <t>GEM/2024/B/4676417</t>
  </si>
  <si>
    <t>GEM/2024/B/4435148</t>
  </si>
  <si>
    <t>GEM/2024/B/4677325</t>
  </si>
  <si>
    <t>GEM/2024/B/4670197</t>
  </si>
  <si>
    <t>GEM/2024/B/4678753</t>
  </si>
  <si>
    <t>GEM/2024/B/4678639</t>
  </si>
  <si>
    <t>GEM/2024/B/4685473</t>
  </si>
  <si>
    <t>GEM/2024/B/4675162</t>
  </si>
  <si>
    <t>GEM/2024/B/4674899</t>
  </si>
  <si>
    <t>GEM/2024/B/4674364</t>
  </si>
  <si>
    <t>GEM/2024/B/4672285</t>
  </si>
  <si>
    <t>GEM/2024/B/4674165</t>
  </si>
  <si>
    <t>GEM/2024/B/4676975</t>
  </si>
  <si>
    <t>GEM/2024/B/4673123</t>
  </si>
  <si>
    <t>GEM/2024/B/4680107</t>
  </si>
  <si>
    <t>GEM/2024/B/4668079</t>
  </si>
  <si>
    <t>GEM/2024/B/4675852</t>
  </si>
  <si>
    <t>GEM/2024/B/4664549</t>
  </si>
  <si>
    <t>GEM/2024/B/4685078</t>
  </si>
  <si>
    <t>GEM/2024/B/4683135</t>
  </si>
  <si>
    <t>GEM/2024/B/4680436</t>
  </si>
  <si>
    <t>GEM/2024/B/4680580</t>
  </si>
  <si>
    <t>GEM/2024/B/4675186</t>
  </si>
  <si>
    <t>GEM/2024/B/4673751</t>
  </si>
  <si>
    <t>GEM/2024/B/4680167</t>
  </si>
  <si>
    <t>GEM/2024/B/4681041</t>
  </si>
  <si>
    <t>GEM/2024/B/4678975</t>
  </si>
  <si>
    <t>GEM/2024/B/4622208</t>
  </si>
  <si>
    <t>GEM/2024/B/4671757</t>
  </si>
  <si>
    <t>GEM/2024/B/4621139</t>
  </si>
  <si>
    <t>GEM/2024/B/4651139</t>
  </si>
  <si>
    <t>GEM/2024/B/4683871</t>
  </si>
  <si>
    <t>GEM/2024/B/4677592</t>
  </si>
  <si>
    <t>GEM/2024/B/4675229</t>
  </si>
  <si>
    <t>GEM/2024/B/4634139</t>
  </si>
  <si>
    <t>GEM/2024/B/4568592</t>
  </si>
  <si>
    <t>GEM/2024/B/4656819</t>
  </si>
  <si>
    <t>GEM/2024/B/4676737</t>
  </si>
  <si>
    <t>GEM/2024/B/4676777</t>
  </si>
  <si>
    <t>GEM/2024/B/4674246</t>
  </si>
  <si>
    <t>GEM/2024/B/4683502</t>
  </si>
  <si>
    <t>GEM/2024/B/4683031</t>
  </si>
  <si>
    <t>GEM/2024/B/4680469</t>
  </si>
  <si>
    <t>GEM/2024/B/4685274</t>
  </si>
  <si>
    <t>GEM/2024/B/4656026</t>
  </si>
  <si>
    <t>GEM/2024/B/4677080</t>
  </si>
  <si>
    <t>GEM/2024/B/4670788</t>
  </si>
  <si>
    <t>GEM/2024/B/4674774</t>
  </si>
  <si>
    <t>GEM/2024/B/4672098</t>
  </si>
  <si>
    <t>GEM/2024/B/4663367</t>
  </si>
  <si>
    <t>GEM/2024/B/4679628</t>
  </si>
  <si>
    <t>GEM/2024/B/4683742</t>
  </si>
  <si>
    <t>GEM/2024/B/4683370</t>
  </si>
  <si>
    <t>GEM/2024/B/4685425</t>
  </si>
  <si>
    <t>GEM/2024/B/4684188</t>
  </si>
  <si>
    <t>GEM/2024/B/4684593</t>
  </si>
  <si>
    <t>GEM/2024/B/4682964</t>
  </si>
  <si>
    <t>GEM/2024/B/4683174</t>
  </si>
  <si>
    <t>GEM/2024/B/4434451</t>
  </si>
  <si>
    <t>GEM/2024/B/4680626</t>
  </si>
  <si>
    <t>GEM/2024/B/4673240</t>
  </si>
  <si>
    <t>GEM/2024/B/4685569</t>
  </si>
  <si>
    <t>GEM/2024/B/4679257</t>
  </si>
  <si>
    <t>GEM/2024/B/4683863</t>
  </si>
  <si>
    <t>GEM/2024/B/4685519</t>
  </si>
  <si>
    <t>GEM/2024/B/4684904</t>
  </si>
  <si>
    <t>GEM/2024/B/4678987</t>
  </si>
  <si>
    <t>GEM/2024/B/4678973</t>
  </si>
  <si>
    <t>GEM/2024/B/4678965</t>
  </si>
  <si>
    <t>GEM/2024/B/4674965</t>
  </si>
  <si>
    <t>GEM/2024/B/4674859</t>
  </si>
  <si>
    <t>GEM/2024/B/4685557</t>
  </si>
  <si>
    <t>GEM/2024/B/4685614</t>
  </si>
  <si>
    <t>GEM/2024/B/4681853</t>
  </si>
  <si>
    <t>GEM/2024/B/4685034</t>
  </si>
  <si>
    <t>GEM/2024/B/4682175</t>
  </si>
  <si>
    <t>GEM/2024/B/4676518</t>
  </si>
  <si>
    <t>GEM/2024/B/4679962</t>
  </si>
  <si>
    <t>GEM/2024/B/4680143</t>
  </si>
  <si>
    <t>GEM/2024/B/4679626</t>
  </si>
  <si>
    <t>GEM/2024/B/4676943</t>
  </si>
  <si>
    <t>GEM/2024/B/4683326</t>
  </si>
  <si>
    <t>GEM/2024/B/4681634</t>
  </si>
  <si>
    <t>GEM/2024/B/4679967</t>
  </si>
  <si>
    <t>GEM/2024/B/4676092</t>
  </si>
  <si>
    <t>GEM/2024/B/4678503</t>
  </si>
  <si>
    <t>GEM/2024/B/4678735</t>
  </si>
  <si>
    <t>GEM/2024/B/4683541</t>
  </si>
  <si>
    <t>GEM/2024/B/4678469</t>
  </si>
  <si>
    <t>GEM/2024/B/4684075</t>
  </si>
  <si>
    <t>GEM/2024/B/4683596</t>
  </si>
  <si>
    <t>GEM/2024/B/4683197</t>
  </si>
  <si>
    <t>GEM/2024/B/4678927</t>
  </si>
  <si>
    <t>GEM/2024/B/4677202</t>
  </si>
  <si>
    <t>GEM/2024/B/4684338</t>
  </si>
  <si>
    <t>GEM/2024/B/4675507</t>
  </si>
  <si>
    <t>GEM/2024/B/4674913</t>
  </si>
  <si>
    <t>GEM/2024/B/4685029</t>
  </si>
  <si>
    <t>GEM/2024/B/4684648</t>
  </si>
  <si>
    <t>GEM/2024/B/4681607</t>
  </si>
  <si>
    <t>GEM/2024/B/4682100</t>
  </si>
  <si>
    <t>GEM/2024/B/4685549</t>
  </si>
  <si>
    <t>GEM/2024/B/4678706</t>
  </si>
  <si>
    <t>GEM/2024/B/4681183</t>
  </si>
  <si>
    <t>GEM/2024/B/4678541</t>
  </si>
  <si>
    <t>GEM/2024/B/4684975</t>
  </si>
  <si>
    <t>GEM/2024/B/4678852</t>
  </si>
  <si>
    <t>GEM/2024/B/4666461</t>
  </si>
  <si>
    <t>GEM/2024/B/4685479</t>
  </si>
  <si>
    <t>GEM/2024/B/4683324</t>
  </si>
  <si>
    <t>GEM/2024/B/4681865</t>
  </si>
  <si>
    <t>GEM/2024/B/4684219</t>
  </si>
  <si>
    <t>GEM/2024/B/4683963</t>
  </si>
  <si>
    <t>GEM/2024/B/4684458</t>
  </si>
  <si>
    <t>GEM/2024/B/4682009</t>
  </si>
  <si>
    <t>GEM/2024/B/4681942</t>
  </si>
  <si>
    <t>GEM/2024/B/4681852</t>
  </si>
  <si>
    <t>GEM/2024/B/4684185</t>
  </si>
  <si>
    <t>GEM/2024/B/4675170</t>
  </si>
  <si>
    <t>GEM/2024/B/4479452</t>
  </si>
  <si>
    <t>GEM/2024/B/4680954</t>
  </si>
  <si>
    <t>GEM/2024/B/4672911</t>
  </si>
  <si>
    <t>GEM/2024/B/4679757</t>
  </si>
  <si>
    <t>GEM/2024/B/4650545</t>
  </si>
  <si>
    <t>GEM/2024/B/4662056</t>
  </si>
  <si>
    <t>GEM/2024/B/4682944</t>
  </si>
  <si>
    <t>GEM/2024/B/4683387</t>
  </si>
  <si>
    <t>GEM/2024/B/4674984</t>
  </si>
  <si>
    <t>GEM/2024/B/4683180</t>
  </si>
  <si>
    <t>GEM/2024/B/4528711</t>
  </si>
  <si>
    <t>GEM/2024/B/4677116</t>
  </si>
  <si>
    <t>GEM/2024/B/4681917</t>
  </si>
  <si>
    <t>GEM/2024/B/4671188</t>
  </si>
  <si>
    <t>GEM/2024/B/4679470</t>
  </si>
  <si>
    <t>GEM/2024/B/4670552</t>
  </si>
  <si>
    <t>GEM/2024/B/4677538</t>
  </si>
  <si>
    <t>GEM/2024/B/4641856</t>
  </si>
  <si>
    <t>GEM/2024/B/4682199</t>
  </si>
  <si>
    <t>GEM/2024/B/4684732</t>
  </si>
  <si>
    <t>GEM/2024/B/4678842</t>
  </si>
  <si>
    <t>GEM/2024/B/4663990</t>
  </si>
  <si>
    <t>GEM/2024/B/4593043</t>
  </si>
  <si>
    <t>GEM/2024/B/4637706</t>
  </si>
  <si>
    <t>GEM/2024/B/4680983</t>
  </si>
  <si>
    <t>GEM/2024/B/4680005</t>
  </si>
  <si>
    <t>GEM/2024/B/4664196</t>
  </si>
  <si>
    <t>GEM/2024/B/4675182</t>
  </si>
  <si>
    <t>GEM/2024/B/4670981</t>
  </si>
  <si>
    <t>GEM/2024/B/4684979</t>
  </si>
  <si>
    <t>GEM/2024/B/4684505</t>
  </si>
  <si>
    <t>GEM/2024/B/4671834</t>
  </si>
  <si>
    <t>GEM/2024/B/4683750</t>
  </si>
  <si>
    <t>GEM/2024/B/4674168</t>
  </si>
  <si>
    <t>GEM/2024/B/4673245</t>
  </si>
  <si>
    <t>GEM/2024/B/4676340</t>
  </si>
  <si>
    <t>GEM/2024/B/4677183</t>
  </si>
  <si>
    <t>GEM/2024/B/4594997</t>
  </si>
  <si>
    <t>GEM/2024/B/4682713</t>
  </si>
  <si>
    <t>GEM/2024/B/4679137</t>
  </si>
  <si>
    <t>GEM/2024/B/4684733</t>
  </si>
  <si>
    <t>GEM/2024/B/4684827</t>
  </si>
  <si>
    <t>GEM/2024/B/4679116</t>
  </si>
  <si>
    <t>GEM/2024/B/4646190</t>
  </si>
  <si>
    <t>GEM/2024/B/4671312</t>
  </si>
  <si>
    <t>GEM/2024/B/4673691</t>
  </si>
  <si>
    <t>GEM/2024/B/4680689</t>
  </si>
  <si>
    <t>GEM/2024/B/4685284</t>
  </si>
  <si>
    <t>GEM/2024/B/4682055</t>
  </si>
  <si>
    <t>GEM/2024/B/4672407</t>
  </si>
  <si>
    <t>GEM/2024/B/4633529</t>
  </si>
  <si>
    <t>GEM/2024/B/4514324</t>
  </si>
  <si>
    <t>GEM/2024/B/4676434</t>
  </si>
  <si>
    <t>GEM/2024/B/4672729</t>
  </si>
  <si>
    <t>GEM/2024/B/4681842</t>
  </si>
  <si>
    <t>GEM/2024/B/4681631</t>
  </si>
  <si>
    <t>GEM/2024/B/4672038</t>
  </si>
  <si>
    <t>GEM/2024/B/4680937</t>
  </si>
  <si>
    <t>GEM/2024/B/4685496</t>
  </si>
  <si>
    <t>GEM/2024/B/4675863</t>
  </si>
  <si>
    <t>GEM/2024/B/4678657</t>
  </si>
  <si>
    <t>GEM/2024/B/4665652</t>
  </si>
  <si>
    <t>GEM/2024/B/4673451</t>
  </si>
  <si>
    <t>GEM/2024/B/4680765</t>
  </si>
  <si>
    <t>GEM/2024/B/4671291</t>
  </si>
  <si>
    <t>GEM/2024/B/4637424</t>
  </si>
  <si>
    <t>GEM/2024/B/4670333</t>
  </si>
  <si>
    <t>GEM/2024/B/4679246</t>
  </si>
  <si>
    <t>GEM/2024/B/4669532</t>
  </si>
  <si>
    <t>GEM/2024/B/4680190</t>
  </si>
  <si>
    <t>GEM/2024/B/4682134</t>
  </si>
  <si>
    <t>GEM/2024/B/4679679</t>
  </si>
  <si>
    <t>GEM/2024/B/4681962</t>
  </si>
  <si>
    <t>GEM/2024/B/4681880</t>
  </si>
  <si>
    <t>GEM/2024/B/4681839</t>
  </si>
  <si>
    <t>GEM/2024/B/4673669</t>
  </si>
  <si>
    <t>GEM/2024/B/4675474</t>
  </si>
  <si>
    <t>GEM/2024/B/4679902</t>
  </si>
  <si>
    <t>GEM/2024/B/4677042</t>
  </si>
  <si>
    <t>GEM/2024/B/4679523</t>
  </si>
  <si>
    <t>GEM/2024/B/4679244</t>
  </si>
  <si>
    <t>GEM/2024/B/4637269</t>
  </si>
  <si>
    <t>GEM/2024/B/4679188</t>
  </si>
  <si>
    <t>GEM/2024/B/4679177</t>
  </si>
  <si>
    <t>GEM/2024/B/4672834</t>
  </si>
  <si>
    <t>GEM/2024/B/4675856</t>
  </si>
  <si>
    <t>GEM/2024/B/4670250</t>
  </si>
  <si>
    <t>GEM/2024/B/4675840</t>
  </si>
  <si>
    <t>GEM/2024/B/4675077</t>
  </si>
  <si>
    <t>GEM/2024/B/4675261</t>
  </si>
  <si>
    <t>GEM/2024/B/4586852</t>
  </si>
  <si>
    <t>GEM/2024/B/4675005</t>
  </si>
  <si>
    <t>GEM/2024/B/4672506</t>
  </si>
  <si>
    <t>GEM/2024/B/4672688</t>
  </si>
  <si>
    <t>GEM/2024/B/4670560</t>
  </si>
  <si>
    <t>GEM/2024/B/4672773</t>
  </si>
  <si>
    <t>GEM/2024/B/4670214</t>
  </si>
  <si>
    <t>GEM/2024/B/4664571</t>
  </si>
  <si>
    <t>GEM/2024/B/4667455</t>
  </si>
  <si>
    <t>GEM/2024/B/4681288</t>
  </si>
  <si>
    <t>GEM/2024/B/4606705</t>
  </si>
  <si>
    <t>GEM/2024/B/4679376</t>
  </si>
  <si>
    <t>GEM/2024/B/4680671</t>
  </si>
  <si>
    <t>GEM/2024/B/4679682</t>
  </si>
  <si>
    <t>GEM/2024/B/4679544</t>
  </si>
  <si>
    <t>GEM/2024/B/4676603</t>
  </si>
  <si>
    <t>GEM/2024/B/4683660</t>
  </si>
  <si>
    <t>GEM/2024/B/4683181</t>
  </si>
  <si>
    <t>GEM/2024/B/4675180</t>
  </si>
  <si>
    <t>GEM/2024/B/4676501</t>
  </si>
  <si>
    <t>GEM/2024/B/4684132</t>
  </si>
  <si>
    <t>GEM/2024/B/4681597</t>
  </si>
  <si>
    <t>GEM/2024/B/4683448</t>
  </si>
  <si>
    <t>GEM/2024/B/4682279</t>
  </si>
  <si>
    <t>GEM/2024/B/4674711</t>
  </si>
  <si>
    <t>GEM/2024/B/4680722</t>
  </si>
  <si>
    <t>GEM/2024/B/4675450</t>
  </si>
  <si>
    <t>GEM/2024/B/4549501</t>
  </si>
  <si>
    <t>GEM/2024/B/4655578</t>
  </si>
  <si>
    <t>GEM/2024/B/4522922</t>
  </si>
  <si>
    <t>GEM/2024/B/4685440</t>
  </si>
  <si>
    <t>GEM/2024/B/4675817</t>
  </si>
  <si>
    <t>GEM/2024/B/4660416</t>
  </si>
  <si>
    <t>GEM/2024/B/4675617</t>
  </si>
  <si>
    <t>GEM/2024/B/4672277</t>
  </si>
  <si>
    <t>GEM/2024/B/4678120</t>
  </si>
  <si>
    <t>GEM/2024/B/4675541</t>
  </si>
  <si>
    <t>GEM/2024/B/4588643</t>
  </si>
  <si>
    <t>GEM/2024/B/4682989</t>
  </si>
  <si>
    <t>GEM/2024/B/4680872</t>
  </si>
  <si>
    <t>GEM/2024/B/4675112</t>
  </si>
  <si>
    <t>GEM/2024/B/4672859</t>
  </si>
  <si>
    <t>GEM/2024/B/4682211</t>
  </si>
  <si>
    <t>GEM/2024/B/4681665</t>
  </si>
  <si>
    <t>GEM/2024/B/4657268</t>
  </si>
  <si>
    <t>GEM/2024/B/4685344</t>
  </si>
  <si>
    <t>GEM/2024/B/4675022</t>
  </si>
  <si>
    <t>GEM/2024/B/4673416</t>
  </si>
  <si>
    <t>GEM/2024/B/4675103</t>
  </si>
  <si>
    <t>GEM/2024/B/4672931</t>
  </si>
  <si>
    <t>GEM/2024/B/4677458</t>
  </si>
  <si>
    <t>GEM/2024/B/4684454</t>
  </si>
  <si>
    <t>GEM/2024/B/4680814</t>
  </si>
  <si>
    <t>GEM/2024/B/4684724</t>
  </si>
  <si>
    <t>GEM/2024/B/4684024</t>
  </si>
  <si>
    <t>GEM/2024/B/4682908</t>
  </si>
  <si>
    <t>GEM/2024/B/4685175</t>
  </si>
  <si>
    <t>GEM/2024/B/4684373</t>
  </si>
  <si>
    <t>GEM/2024/B/4685328</t>
  </si>
  <si>
    <t>GEM/2024/B/4563414</t>
  </si>
  <si>
    <t>GEM/2024/B/4680572</t>
  </si>
  <si>
    <t>GEM/2024/B/4681415</t>
  </si>
  <si>
    <t>GEM/2024/B/4680674</t>
  </si>
  <si>
    <t>GEM/2024/B/4677339</t>
  </si>
  <si>
    <t>GEM/2024/B/4677680</t>
  </si>
  <si>
    <t>GEM/2024/B/4662870</t>
  </si>
  <si>
    <t>GEM/2024/B/4678872</t>
  </si>
  <si>
    <t>GEM/2024/B/4680844</t>
  </si>
  <si>
    <t>GEM/2024/B/4684769</t>
  </si>
  <si>
    <t>GEM/2024/B/4669497</t>
  </si>
  <si>
    <t>GEM/2024/B/4684947</t>
  </si>
  <si>
    <t>GEM/2024/B/4678491</t>
  </si>
  <si>
    <t>GEM/2024/B/4678438</t>
  </si>
  <si>
    <t>GEM/2024/B/4684652</t>
  </si>
  <si>
    <t>GEM/2024/B/4683436</t>
  </si>
  <si>
    <t>GEM/2024/B/4682635</t>
  </si>
  <si>
    <t>GEM/2024/B/4676587</t>
  </si>
  <si>
    <t>GEM/2024/B/4673342</t>
  </si>
  <si>
    <t>GEM/2024/B/4673092</t>
  </si>
  <si>
    <t>GEM/2024/B/4685589</t>
  </si>
  <si>
    <t>GEM/2024/B/4671400</t>
  </si>
  <si>
    <t>GEM/2024/B/4678553</t>
  </si>
  <si>
    <t>GEM/2024/B/4675259</t>
  </si>
  <si>
    <t>GEM/2024/B/4685094</t>
  </si>
  <si>
    <t>GEM/2024/B/4681791</t>
  </si>
  <si>
    <t>GEM/2024/B/4684667</t>
  </si>
  <si>
    <t>GEM/2024/B/4675593</t>
  </si>
  <si>
    <t>GEM/2024/B/4678759</t>
  </si>
  <si>
    <t>GEM/2024/B/4616041</t>
  </si>
  <si>
    <t>GEM/2024/B/4672314</t>
  </si>
  <si>
    <t>GEM/2024/B/4657874</t>
  </si>
  <si>
    <t>GEM/2024/B/4671007</t>
  </si>
  <si>
    <t>GEM/2024/B/4683983</t>
  </si>
  <si>
    <t>GEM/2024/B/4666491</t>
  </si>
  <si>
    <t>GEM/2024/B/4668953</t>
  </si>
  <si>
    <t>GEM/2024/B/4672402</t>
  </si>
  <si>
    <t>GEM/2024/B/4683586</t>
  </si>
  <si>
    <t>GEM/2024/B/4684105</t>
  </si>
  <si>
    <t>GEM/2024/B/4670502</t>
  </si>
  <si>
    <t>GEM/2024/B/4645771</t>
  </si>
  <si>
    <t>GEM/2024/B/4683603</t>
  </si>
  <si>
    <t>GEM/2024/B/4684008</t>
  </si>
  <si>
    <t>GEM/2024/B/4684238</t>
  </si>
  <si>
    <t>GEM/2024/B/4685037</t>
  </si>
  <si>
    <t>GEM/2024/B/4684875</t>
  </si>
  <si>
    <t>GEM/2024/B/4684776</t>
  </si>
  <si>
    <t>GEM/2024/B/4681411</t>
  </si>
  <si>
    <t>GEM/2024/B/4673143</t>
  </si>
  <si>
    <t>GEM/2024/B/4672923</t>
  </si>
  <si>
    <t>GEM/2024/B/4680302</t>
  </si>
  <si>
    <t>GEM/2024/B/4680163</t>
  </si>
  <si>
    <t>GEM/2024/B/4659548</t>
  </si>
  <si>
    <t>GEM/2024/B/4675588</t>
  </si>
  <si>
    <t>GEM/2024/B/4669002</t>
  </si>
  <si>
    <t>GEM/2024/B/4674183</t>
  </si>
  <si>
    <t>GEM/2024/B/4679519</t>
  </si>
  <si>
    <t>GEM/2024/B/4670335</t>
  </si>
  <si>
    <t>GEM/2024/B/4671021</t>
  </si>
  <si>
    <t>GEM/2024/B/4679461</t>
  </si>
  <si>
    <t>GEM/2024/B/4668851</t>
  </si>
  <si>
    <t>GEM/2024/B/4670428</t>
  </si>
  <si>
    <t>GEM/2024/B/4672337</t>
  </si>
  <si>
    <t>GEM/2024/B/4668845</t>
  </si>
  <si>
    <t>GEM/2024/B/4668527</t>
  </si>
  <si>
    <t>GEM/2024/B/4668343</t>
  </si>
  <si>
    <t>GEM/2024/B/4663166</t>
  </si>
  <si>
    <t>GEM/2024/B/4663420</t>
  </si>
  <si>
    <t>GEM/2024/B/4676667</t>
  </si>
  <si>
    <t>GEM/2024/B/4676595</t>
  </si>
  <si>
    <t>GEM/2024/B/4681689</t>
  </si>
  <si>
    <t>GEM/2024/B/4685146</t>
  </si>
  <si>
    <t>GEM/2024/B/4675306</t>
  </si>
  <si>
    <t>GEM/2024/B/4675151</t>
  </si>
  <si>
    <t>GEM/2024/B/4675020</t>
  </si>
  <si>
    <t>GEM/2024/B/4601584</t>
  </si>
  <si>
    <t>GEM/2024/B/4682844</t>
  </si>
  <si>
    <t>GEM/2024/B/4676683</t>
  </si>
  <si>
    <t>GEM/2024/B/4675661</t>
  </si>
  <si>
    <t>GEM/2024/B/4673995</t>
  </si>
  <si>
    <t>GEM/2024/B/4673795</t>
  </si>
  <si>
    <t>GEM/2024/B/4670454</t>
  </si>
  <si>
    <t>GEM/2024/B/4676352</t>
  </si>
  <si>
    <t>GEM/2024/B/4672916</t>
  </si>
  <si>
    <t>GEM/2024/B/4681046</t>
  </si>
  <si>
    <t>GEM/2024/B/4680895</t>
  </si>
  <si>
    <t>GEM/2024/B/4664530</t>
  </si>
  <si>
    <t>GEM/2024/B/4678817</t>
  </si>
  <si>
    <t>GEM/2024/B/4681622</t>
  </si>
  <si>
    <t>GEM/2024/B/4666395</t>
  </si>
  <si>
    <t>GEM/2024/B/4685010</t>
  </si>
  <si>
    <t>GEM/2024/B/4685073</t>
  </si>
  <si>
    <t>GEM/2024/B/4685494</t>
  </si>
  <si>
    <t>GEM/2024/B/4681968</t>
  </si>
  <si>
    <t>GEM/2024/B/4683411</t>
  </si>
  <si>
    <t>GEM/2024/B/4673177</t>
  </si>
  <si>
    <t>GEM/2024/B/4684421</t>
  </si>
  <si>
    <t>GEM/2024/B/4684467</t>
  </si>
  <si>
    <t>GEM/2024/B/4676815</t>
  </si>
  <si>
    <t>GEM/2024/B/4681370</t>
  </si>
  <si>
    <t>GEM/2024/B/4683161</t>
  </si>
  <si>
    <t>GEM/2024/B/4683932</t>
  </si>
  <si>
    <t>GEM/2024/B/4684501</t>
  </si>
  <si>
    <t>GEM/2024/B/4684196</t>
  </si>
  <si>
    <t>GEM/2024/B/4681655</t>
  </si>
  <si>
    <t>GEM/2024/B/4685498</t>
  </si>
  <si>
    <t>GEM/2024/B/4661678</t>
  </si>
  <si>
    <t>GEM/2024/B/4674977</t>
  </si>
  <si>
    <t>GEM/2024/B/4680550</t>
  </si>
  <si>
    <t>GEM/2024/B/4678786</t>
  </si>
  <si>
    <t>GEM/2024/B/4678658</t>
  </si>
  <si>
    <t>GEM/2024/B/4656048</t>
  </si>
  <si>
    <t>GEM/2024/B/4680168</t>
  </si>
  <si>
    <t>GEM/2024/B/4679698</t>
  </si>
  <si>
    <t>GEM/2024/B/4667847</t>
  </si>
  <si>
    <t>GEM/2024/B/4672437</t>
  </si>
  <si>
    <t>GEM/2024/B/4572978</t>
  </si>
  <si>
    <t>GEM/2024/B/4682872</t>
  </si>
  <si>
    <t>GEM/2024/B/4674755</t>
  </si>
  <si>
    <t>GEM/2024/B/4665413</t>
  </si>
  <si>
    <t>GEM/2024/B/4648437</t>
  </si>
  <si>
    <t>GEM/2024/B/4662230</t>
  </si>
  <si>
    <t>GEM/2024/B/4668315</t>
  </si>
  <si>
    <t>GEM/2024/B/4668184</t>
  </si>
  <si>
    <t>GEM/2024/B/4673733</t>
  </si>
  <si>
    <t>GEM/2024/B/4677028</t>
  </si>
  <si>
    <t>GEM/2024/B/4681322</t>
  </si>
  <si>
    <t>GEM/2024/B/4658796</t>
  </si>
  <si>
    <t>GEM/2024/B/4651035</t>
  </si>
  <si>
    <t>GEM/2024/B/4664699</t>
  </si>
  <si>
    <t>GEM/2024/B/4684706</t>
  </si>
  <si>
    <t>GEM/2024/B/4673289</t>
  </si>
  <si>
    <t>GEM/2024/B/4636693</t>
  </si>
  <si>
    <t>GEM/2024/B/4660332</t>
  </si>
  <si>
    <t>GEM/2024/B/4651609</t>
  </si>
  <si>
    <t>GEM/2024/B/4683561</t>
  </si>
  <si>
    <t>GEM/2024/B/4672396</t>
  </si>
  <si>
    <t>GEM/2024/B/4670056</t>
  </si>
  <si>
    <t>GEM/2024/B/4673458</t>
  </si>
  <si>
    <t>GEM/2024/B/4672354</t>
  </si>
  <si>
    <t>GEM/2024/B/4670336</t>
  </si>
  <si>
    <t>GEM/2024/B/4676116</t>
  </si>
  <si>
    <t>GEM/2024/B/4680270</t>
  </si>
  <si>
    <t>GEM/2024/B/4615119</t>
  </si>
  <si>
    <t>GEM/2024/B/4663764</t>
  </si>
  <si>
    <t>GEM/2024/B/4664448</t>
  </si>
  <si>
    <t>GEM/2024/B/4673332</t>
  </si>
  <si>
    <t>GEM/2024/B/4680490</t>
  </si>
  <si>
    <t>GEM/2024/B/4679323</t>
  </si>
  <si>
    <t>GEM/2024/B/4679122</t>
  </si>
  <si>
    <t>GEM/2024/B/4676371</t>
  </si>
  <si>
    <t>GEM/2024/B/4677062</t>
  </si>
  <si>
    <t>GEM/2024/B/4590267</t>
  </si>
  <si>
    <t>GEM/2024/B/4684209</t>
  </si>
  <si>
    <t>GEM/2024/B/4674673</t>
  </si>
  <si>
    <t>GEM/2024/B/4674353</t>
  </si>
  <si>
    <t>GEM/2024/B/4673807</t>
  </si>
  <si>
    <t>GEM/2024/B/4672872</t>
  </si>
  <si>
    <t>GEM/2024/B/4680371</t>
  </si>
  <si>
    <t>GEM/2024/B/4678261</t>
  </si>
  <si>
    <t>GEM/2024/B/4676908</t>
  </si>
  <si>
    <t>GEM/2024/B/4638700</t>
  </si>
  <si>
    <t>GEM/2024/B/4485310</t>
  </si>
  <si>
    <t>GEM/2024/B/4633721</t>
  </si>
  <si>
    <t>GEM/2024/B/4628034</t>
  </si>
  <si>
    <t>GEM/2024/B/4674216</t>
  </si>
  <si>
    <t>GEM/2024/B/4673849</t>
  </si>
  <si>
    <t>GEM/2024/B/4681610</t>
  </si>
  <si>
    <t>GEM/2024/B/4674760</t>
  </si>
  <si>
    <t>GEM/2024/B/4680640</t>
  </si>
  <si>
    <t>GEM/2024/B/4680182</t>
  </si>
  <si>
    <t>GEM/2024/B/4670879</t>
  </si>
  <si>
    <t>GEM/2024/B/4544512</t>
  </si>
  <si>
    <t>GEM/2024/B/4679614</t>
  </si>
  <si>
    <t>GEM/2024/B/4675907</t>
  </si>
  <si>
    <t>GEM/2024/B/4673527</t>
  </si>
  <si>
    <t>GEM/2024/B/4674557</t>
  </si>
  <si>
    <t>GEM/2024/B/4673230</t>
  </si>
  <si>
    <t>GEM/2024/B/4662262</t>
  </si>
  <si>
    <t>GEM/2024/B/4662697</t>
  </si>
  <si>
    <t>GEM/2024/B/4662893</t>
  </si>
  <si>
    <t>GEM/2024/B/4672687</t>
  </si>
  <si>
    <t>GEM/2024/B/4659420</t>
  </si>
  <si>
    <t>GEM/2024/B/4676159</t>
  </si>
  <si>
    <t>GEM/2024/B/4674100</t>
  </si>
  <si>
    <t>GEM/2024/B/4644499</t>
  </si>
  <si>
    <t>GEM/2024/B/4679825</t>
  </si>
  <si>
    <t>GEM/2024/B/4671411</t>
  </si>
  <si>
    <t>GEM/2024/B/4669608</t>
  </si>
  <si>
    <t>GEM/2024/B/4682909</t>
  </si>
  <si>
    <t>GEM/2024/B/4670014</t>
  </si>
  <si>
    <t>GEM/2024/B/4669077</t>
  </si>
  <si>
    <t>GEM/2024/B/4528730</t>
  </si>
  <si>
    <t>GEM/2024/B/4607804</t>
  </si>
  <si>
    <t>GEM/2024/B/4630707</t>
  </si>
  <si>
    <t>GEM/2024/B/4683467</t>
  </si>
  <si>
    <t>GEM/2024/B/4685229</t>
  </si>
  <si>
    <t>GEM/2024/B/4597868</t>
  </si>
  <si>
    <t>GEM/2024/B/4625718</t>
  </si>
  <si>
    <t>GEM/2024/B/4684301</t>
  </si>
  <si>
    <t>GEM/2024/B/4623369</t>
  </si>
  <si>
    <t>GEM/2024/B/4684066</t>
  </si>
  <si>
    <t>GEM/2024/B/4676320</t>
  </si>
  <si>
    <t>GEM/2024/B/4681502</t>
  </si>
  <si>
    <t>GEM/2024/B/4680706</t>
  </si>
  <si>
    <t>GEM/2024/B/4677384</t>
  </si>
  <si>
    <t>GEM/2024/B/4680343</t>
  </si>
  <si>
    <t>GEM/2024/B/4668844</t>
  </si>
  <si>
    <t>GEM/2024/B/4672454</t>
  </si>
  <si>
    <t>GEM/2024/B/4673380</t>
  </si>
  <si>
    <t>GEM/2024/B/4647450</t>
  </si>
  <si>
    <t>GEM/2024/B/4640605</t>
  </si>
  <si>
    <t>GEM/2024/B/4668321</t>
  </si>
  <si>
    <t>GEM/2024/B/4676668</t>
  </si>
  <si>
    <t>GEM/2024/B/4685140</t>
  </si>
  <si>
    <t>GEM/2024/B/4680224</t>
  </si>
  <si>
    <t>GEM/2024/B/4676410</t>
  </si>
  <si>
    <t>GEM/2024/B/4681548</t>
  </si>
  <si>
    <t>GEM/2024/B/4674411</t>
  </si>
  <si>
    <t>GEM/2024/B/4670228</t>
  </si>
  <si>
    <t>GEM/2024/B/4673512</t>
  </si>
  <si>
    <t>GEM/2024/B/4681982</t>
  </si>
  <si>
    <t>GEM/2024/B/4675900</t>
  </si>
  <si>
    <t>GEM/2024/B/4681407</t>
  </si>
  <si>
    <t>GEM/2024/B/4676194</t>
  </si>
  <si>
    <t>GEM/2024/B/4681586</t>
  </si>
  <si>
    <t>GEM/2024/B/4681751</t>
  </si>
  <si>
    <t>GEM/2024/B/4674989</t>
  </si>
  <si>
    <t>GEM/2024/B/4676201</t>
  </si>
  <si>
    <t>GEM/2024/B/4683167</t>
  </si>
  <si>
    <t>GEM/2024/B/4684175</t>
  </si>
  <si>
    <t>GEM/2024/B/4682213</t>
  </si>
  <si>
    <t>GEM/2024/B/4681762</t>
  </si>
  <si>
    <t>GEM/2024/B/4683840</t>
  </si>
  <si>
    <t>GEM/2024/B/4676458</t>
  </si>
  <si>
    <t>GEM/2024/B/4684580</t>
  </si>
  <si>
    <t>GEM/2024/B/4673104</t>
  </si>
  <si>
    <t>GEM/2024/B/4682816</t>
  </si>
  <si>
    <t>GEM/2024/B/4683237</t>
  </si>
  <si>
    <t>GEM/2024/B/4672529</t>
  </si>
  <si>
    <t>GEM/2024/B/4673536</t>
  </si>
  <si>
    <t>GEM/2024/B/4676589</t>
  </si>
  <si>
    <t>GEM/2024/B/4670097</t>
  </si>
  <si>
    <t>GEM/2024/B/4669287</t>
  </si>
  <si>
    <t>GEM/2024/B/4670372</t>
  </si>
  <si>
    <t>GEM/2024/B/4680206</t>
  </si>
  <si>
    <t>GEM/2024/B/4683285</t>
  </si>
  <si>
    <t>GEM/2024/B/4659765</t>
  </si>
  <si>
    <t>GEM/2024/B/4677171</t>
  </si>
  <si>
    <t>GEM/2024/B/4603108</t>
  </si>
  <si>
    <t>GEM/2024/B/4681449</t>
  </si>
  <si>
    <t>GEM/2024/B/4680914</t>
  </si>
  <si>
    <t>GEM/2024/B/4676633</t>
  </si>
  <si>
    <t>GEM/2024/B/4669158</t>
  </si>
  <si>
    <t>GEM/2024/B/4676333</t>
  </si>
  <si>
    <t>GEM/2024/B/4683208</t>
  </si>
  <si>
    <t>GEM/2024/B/4670600</t>
  </si>
  <si>
    <t>GEM/2024/B/4684545</t>
  </si>
  <si>
    <t>GEM/2024/B/4674855</t>
  </si>
  <si>
    <t>GEM/2024/B/4681718</t>
  </si>
  <si>
    <t>GEM/2024/B/4682819</t>
  </si>
  <si>
    <t>GEM/2024/B/4683694</t>
  </si>
  <si>
    <t>GEM/2024/B/4577088</t>
  </si>
  <si>
    <t>GEM/2024/B/4609729</t>
  </si>
  <si>
    <t>GEM/2024/B/4602735</t>
  </si>
  <si>
    <t>GEM/2024/B/4631634</t>
  </si>
  <si>
    <t>GEM/2024/B/4673898</t>
  </si>
  <si>
    <t>GEM/2024/B/4669412</t>
  </si>
  <si>
    <t>GEM/2024/B/4640442</t>
  </si>
  <si>
    <t>GEM/2024/B/4597274</t>
  </si>
  <si>
    <t>GEM/2024/B/4669943</t>
  </si>
  <si>
    <t>GEM/2024/B/4683643</t>
  </si>
  <si>
    <t>GEM/2024/B/4684295</t>
  </si>
  <si>
    <t>GEM/2024/B/4673498</t>
  </si>
  <si>
    <t>GEM/2024/B/4682613</t>
  </si>
  <si>
    <t>GEM/2024/B/4674587</t>
  </si>
  <si>
    <t>GEM/2024/B/4681477</t>
  </si>
  <si>
    <t>GEM/2024/B/4648820</t>
  </si>
  <si>
    <t>GEM/2024/B/4648269</t>
  </si>
  <si>
    <t>GEM/2024/B/4681779</t>
  </si>
  <si>
    <t>GEM/2024/B/4679599</t>
  </si>
  <si>
    <t>GEM/2024/B/4625549</t>
  </si>
  <si>
    <t>GEM/2024/B/4676740</t>
  </si>
  <si>
    <t>GEM/2024/B/4581239</t>
  </si>
  <si>
    <t>GEM/2024/B/4647856</t>
  </si>
  <si>
    <t>GEM/2024/B/4613733</t>
  </si>
  <si>
    <t>GEM/2024/B/4677022</t>
  </si>
  <si>
    <t>GEM/2024/B/4599792</t>
  </si>
  <si>
    <t>GEM/2024/B/4650662</t>
  </si>
  <si>
    <t>GEM/2024/B/4679396</t>
  </si>
  <si>
    <t>GEM/2024/B/4657740</t>
  </si>
  <si>
    <t>GEM/2024/B/4611976</t>
  </si>
  <si>
    <t>GEM/2024/B/4676539</t>
  </si>
  <si>
    <t>GEM/2024/B/4673989</t>
  </si>
  <si>
    <t>GEM/2024/B/4674807</t>
  </si>
  <si>
    <t>GEM/2024/B/4653285</t>
  </si>
  <si>
    <t>GEM/2024/B/4630068</t>
  </si>
  <si>
    <t>GEM/2024/B/4565430</t>
  </si>
  <si>
    <t>GEM/2024/B/4665446</t>
  </si>
  <si>
    <t>GEM/2024/B/4676351</t>
  </si>
  <si>
    <t>GEM/2024/B/4674510</t>
  </si>
  <si>
    <t>GEM/2024/B/4676436</t>
  </si>
  <si>
    <t>GEM/2024/B/4682358</t>
  </si>
  <si>
    <t>GEM/2024/B/4674701</t>
  </si>
  <si>
    <t>GEM/2024/B/4680289</t>
  </si>
  <si>
    <t>GEM/2024/B/4682971</t>
  </si>
  <si>
    <t>GEM/2024/B/4680588</t>
  </si>
  <si>
    <t>GEM/2024/B/4677060</t>
  </si>
  <si>
    <t>GEM/2024/B/4678977</t>
  </si>
  <si>
    <t>GEM/2024/B/4593509</t>
  </si>
  <si>
    <t>GEM/2024/B/4680258</t>
  </si>
  <si>
    <t>GEM/2024/B/4678789</t>
  </si>
  <si>
    <t>GEM/2024/B/4680570</t>
  </si>
  <si>
    <t>GEM/2024/B/4679348</t>
  </si>
  <si>
    <t>GEM/2024/B/4681430</t>
  </si>
  <si>
    <t>GEM/2024/B/4684250</t>
  </si>
  <si>
    <t>GEM/2024/B/4683739</t>
  </si>
  <si>
    <t>GEM/2024/B/4684395</t>
  </si>
  <si>
    <t>GEM/2024/B/4683449</t>
  </si>
  <si>
    <t>GEM/2024/B/4683275</t>
  </si>
  <si>
    <t>GEM/2024/B/4683073</t>
  </si>
  <si>
    <t>GEM/2024/B/4682725</t>
  </si>
  <si>
    <t>GEM/2024/B/4682081</t>
  </si>
  <si>
    <t>GEM/2024/B/4681703</t>
  </si>
  <si>
    <t>GEM/2024/B/4679876</t>
  </si>
  <si>
    <t>GEM/2024/B/4679577</t>
  </si>
  <si>
    <t>GEM/2024/B/4676468</t>
  </si>
  <si>
    <t>GEM/2024/B/4674907</t>
  </si>
  <si>
    <t>GEM/2024/B/4613074</t>
  </si>
  <si>
    <t>GEM/2024/B/4672541</t>
  </si>
  <si>
    <t>GEM/2024/B/4672473</t>
  </si>
  <si>
    <t>GEM/2024/B/4682534</t>
  </si>
  <si>
    <t>GEM/2024/B/4682046</t>
  </si>
  <si>
    <t>GEM/2024/B/4681951</t>
  </si>
  <si>
    <t>GEM/2024/B/4679231</t>
  </si>
  <si>
    <t>GEM/2024/B/4678796</t>
  </si>
  <si>
    <t>GEM/2024/B/4678803</t>
  </si>
  <si>
    <t>GEM/2024/B/4678641</t>
  </si>
  <si>
    <t>GEM/2024/B/4671220</t>
  </si>
  <si>
    <t>GEM/2024/B/4683307</t>
  </si>
  <si>
    <t>GEM/2024/B/4678914</t>
  </si>
  <si>
    <t>GEM/2024/B/4678923</t>
  </si>
  <si>
    <t>GEM/2024/B/4678931</t>
  </si>
  <si>
    <t>GEM/2024/B/4675767</t>
  </si>
  <si>
    <t>GEM/2024/B/4678848</t>
  </si>
  <si>
    <t>GEM/2024/B/4678836</t>
  </si>
  <si>
    <t>GEM/2024/B/4675455</t>
  </si>
  <si>
    <t>GEM/2024/B/4678827</t>
  </si>
  <si>
    <t>GEM/2024/B/4678883</t>
  </si>
  <si>
    <t>GEM/2024/B/4684522</t>
  </si>
  <si>
    <t>GEM/2024/B/4678773</t>
  </si>
  <si>
    <t>GEM/2024/B/4678719</t>
  </si>
  <si>
    <t>GEM/2024/B/4678871</t>
  </si>
  <si>
    <t>GEM/2024/B/4678863</t>
  </si>
  <si>
    <t>GEM/2024/B/4644040</t>
  </si>
  <si>
    <t>GEM/2024/B/4678581</t>
  </si>
  <si>
    <t>GEM/2024/B/4678550</t>
  </si>
  <si>
    <t>GEM/2024/B/4678899</t>
  </si>
  <si>
    <t>GEM/2024/B/4678893</t>
  </si>
  <si>
    <t>GEM/2024/B/4678611</t>
  </si>
  <si>
    <t>GEM/2024/B/4678686</t>
  </si>
  <si>
    <t>GEM/2024/B/4673636</t>
  </si>
  <si>
    <t>GEM/2024/B/4666246</t>
  </si>
  <si>
    <t>GEM/2024/B/4678673</t>
  </si>
  <si>
    <t>GEM/2024/B/4680308</t>
  </si>
  <si>
    <t>GEM/2024/B/4676506</t>
  </si>
  <si>
    <t>GEM/2024/B/4658799</t>
  </si>
  <si>
    <t>GEM/2024/B/4534831</t>
  </si>
  <si>
    <t>GEM/2024/B/4665226</t>
  </si>
  <si>
    <t>GEM/2024/B/4667520</t>
  </si>
  <si>
    <t>GEM/2024/B/4673923</t>
  </si>
  <si>
    <t>GEM/2024/B/4674640</t>
  </si>
  <si>
    <t>GEM/2024/B/4627727</t>
  </si>
  <si>
    <t>GEM/2024/B/4650250</t>
  </si>
  <si>
    <t>GEM/2024/B/4678964</t>
  </si>
  <si>
    <t>GEM/2024/B/4678969</t>
  </si>
  <si>
    <t>GEM/2024/B/4678957</t>
  </si>
  <si>
    <t>GEM/2024/B/4678947</t>
  </si>
  <si>
    <t>GEM/2024/B/4678940</t>
  </si>
  <si>
    <t>GEM/2024/B/4678461</t>
  </si>
  <si>
    <t>GEM/2024/B/4678441</t>
  </si>
  <si>
    <t>GEM/2024/B/4678479</t>
  </si>
  <si>
    <t>GEM/2024/B/4678510</t>
  </si>
  <si>
    <t>GEM/2024/B/4683493</t>
  </si>
  <si>
    <t>GEM/2024/B/4678816</t>
  </si>
  <si>
    <t>GEM/2024/B/4683804</t>
  </si>
  <si>
    <t>GEM/2024/B/4684119</t>
  </si>
  <si>
    <t>GEM/2024/B/4683991</t>
  </si>
  <si>
    <t>GEM/2024/B/4650917</t>
  </si>
  <si>
    <t>GEM/2024/B/4650758</t>
  </si>
  <si>
    <t>GEM/2024/B/4661789</t>
  </si>
  <si>
    <t>GEM/2024/B/4672323</t>
  </si>
  <si>
    <t>GEM/2024/B/4684223</t>
  </si>
  <si>
    <t>GEM/2024/B/4684106</t>
  </si>
  <si>
    <t>GEM/2024/B/4680198</t>
  </si>
  <si>
    <t>GEM/2024/B/4601510</t>
  </si>
  <si>
    <t>GEM/2024/B/4659306</t>
  </si>
  <si>
    <t>GEM/2024/B/4682972</t>
  </si>
  <si>
    <t>GEM/2024/B/4679710</t>
  </si>
  <si>
    <t>GEM/2024/B/4679630</t>
  </si>
  <si>
    <t>GEM/2024/B/4679498</t>
  </si>
  <si>
    <t>GEM/2024/B/4673598</t>
  </si>
  <si>
    <t>GEM/2024/B/4673231</t>
  </si>
  <si>
    <t>GEM/2024/B/4672409</t>
  </si>
  <si>
    <t>GEM/2024/B/4662263</t>
  </si>
  <si>
    <t>GEM/2024/B/4684663</t>
  </si>
  <si>
    <t>GEM/2024/B/4659566</t>
  </si>
  <si>
    <t>GEM/2024/B/4659098</t>
  </si>
  <si>
    <t>GEM/2024/B/4670213</t>
  </si>
  <si>
    <t>GEM/2024/B/4675554</t>
  </si>
  <si>
    <t>GEM/2024/B/4673158</t>
  </si>
  <si>
    <t>GEM/2024/B/4659542</t>
  </si>
  <si>
    <t>GEM/2024/B/4672628</t>
  </si>
  <si>
    <t>GEM/2024/B/4669392</t>
  </si>
  <si>
    <t>GEM/2024/B/4679982</t>
  </si>
  <si>
    <t>GEM/2024/B/4663469</t>
  </si>
  <si>
    <t>GEM/2024/B/4672603</t>
  </si>
  <si>
    <t>GEM/2024/B/4680154</t>
  </si>
  <si>
    <t>GEM/2024/B/4684374</t>
  </si>
  <si>
    <t>GEM/2024/B/4675372</t>
  </si>
  <si>
    <t>GEM/2024/B/4675292</t>
  </si>
  <si>
    <t>GEM/2024/B/4674836</t>
  </si>
  <si>
    <t>GEM/2024/B/4675101</t>
  </si>
  <si>
    <t>GEM/2024/B/4675804</t>
  </si>
  <si>
    <t>GEM/2024/B/4685656</t>
  </si>
  <si>
    <t>GEM/2024/B/4676869</t>
  </si>
  <si>
    <t>GEM/2024/B/4676537</t>
  </si>
  <si>
    <t>GEM/2024/B/4622339</t>
  </si>
  <si>
    <t>GEM/2024/B/4642219</t>
  </si>
  <si>
    <t>GEM/2024/B/4633614</t>
  </si>
  <si>
    <t>GEM/2024/B/4668014</t>
  </si>
  <si>
    <t>GEM/2024/B/4683155</t>
  </si>
  <si>
    <t>GEM/2024/B/4684297</t>
  </si>
  <si>
    <t>GEM/2024/B/4680042</t>
  </si>
  <si>
    <t>GEM/2024/B/4683777</t>
  </si>
  <si>
    <t>GEM/2024/B/4678563</t>
  </si>
  <si>
    <t>GEM/2024/B/4674433</t>
  </si>
  <si>
    <t>GEM/2024/B/4674283</t>
  </si>
  <si>
    <t>GEM/2024/B/4680254</t>
  </si>
  <si>
    <t>GEM/2024/B/4648469</t>
  </si>
  <si>
    <t>GEM/2024/B/4680083</t>
  </si>
  <si>
    <t>GEM/2024/B/4674415</t>
  </si>
  <si>
    <t>GEM/2024/B/4673472</t>
  </si>
  <si>
    <t>GEM/2024/B/4677563</t>
  </si>
  <si>
    <t>GEM/2024/B/4646347</t>
  </si>
  <si>
    <t>GEM/2024/B/4645468</t>
  </si>
  <si>
    <t>GEM/2024/B/4684290</t>
  </si>
  <si>
    <t>GEM/2024/B/4679454</t>
  </si>
  <si>
    <t>GEM/2024/B/4652480</t>
  </si>
  <si>
    <t>GEM/2024/B/4670635</t>
  </si>
  <si>
    <t>GEM/2024/B/4675644</t>
  </si>
  <si>
    <t>GEM/2024/B/4675956</t>
  </si>
  <si>
    <t>GEM/2024/B/4676611</t>
  </si>
  <si>
    <t>GEM/2024/B/4674333</t>
  </si>
  <si>
    <t>GEM/2024/B/4674443</t>
  </si>
  <si>
    <t>GEM/2024/B/4674824</t>
  </si>
  <si>
    <t>GEM/2024/B/4679355</t>
  </si>
  <si>
    <t>GEM/2024/B/4627461</t>
  </si>
  <si>
    <t>GEM/2024/B/4678464</t>
  </si>
  <si>
    <t>GEM/2024/B/4673047</t>
  </si>
  <si>
    <t>GEM/2024/B/4623908</t>
  </si>
  <si>
    <t>GEM/2024/B/4623894</t>
  </si>
  <si>
    <t>GEM/2024/B/4623904</t>
  </si>
  <si>
    <t>GEM/2024/B/4623900</t>
  </si>
  <si>
    <t>GEM/2024/B/4682036</t>
  </si>
  <si>
    <t>GEM/2024/B/4673538</t>
  </si>
  <si>
    <t>GEM/2024/B/4609851</t>
  </si>
  <si>
    <t>GEM/2024/B/4668055</t>
  </si>
  <si>
    <t>GEM/2024/B/4663709</t>
  </si>
  <si>
    <t>GEM/2024/B/4676816</t>
  </si>
  <si>
    <t>GEM/2024/B/4545141</t>
  </si>
  <si>
    <t>GEM/2024/B/4681881</t>
  </si>
  <si>
    <t>GEM/2024/B/4681710</t>
  </si>
  <si>
    <t>GEM/2024/B/4681788</t>
  </si>
  <si>
    <t>GEM/2024/B/4648127</t>
  </si>
  <si>
    <t>GEM/2024/B/4682870</t>
  </si>
  <si>
    <t>GEM/2024/B/4680779</t>
  </si>
  <si>
    <t>GEM/2024/B/4619104</t>
  </si>
  <si>
    <t>GEM/2024/B/4675334</t>
  </si>
  <si>
    <t>GEM/2024/B/4670030</t>
  </si>
  <si>
    <t>GEM/2024/B/4673137</t>
  </si>
  <si>
    <t>GEM/2024/B/4612861</t>
  </si>
  <si>
    <t>GEM/2024/B/4673465</t>
  </si>
  <si>
    <t>GEM/2024/B/4673156</t>
  </si>
  <si>
    <t>GEM/2024/B/4684087</t>
  </si>
  <si>
    <t>GEM/2024/B/4648395</t>
  </si>
  <si>
    <t>GEM/2024/B/4655664</t>
  </si>
  <si>
    <t>GEM/2024/B/4656364</t>
  </si>
  <si>
    <t>GEM/2024/B/4674514</t>
  </si>
  <si>
    <t>GEM/2024/B/4680086</t>
  </si>
  <si>
    <t>GEM/2024/B/4681578</t>
  </si>
  <si>
    <t>GEM/2024/B/4680243</t>
  </si>
  <si>
    <t>GEM/2024/B/4666577</t>
  </si>
  <si>
    <t>GEM/2024/B/4673354</t>
  </si>
  <si>
    <t>GEM/2024/B/4680950</t>
  </si>
  <si>
    <t>GEM/2024/B/4675832</t>
  </si>
  <si>
    <t>GEM/2024/B/4676698</t>
  </si>
  <si>
    <t>GEM/2024/B/4667445</t>
  </si>
  <si>
    <t>GEM/2024/B/4685176</t>
  </si>
  <si>
    <t>GEM/2024/B/4676122</t>
  </si>
  <si>
    <t>GEM/2024/B/4669782</t>
  </si>
  <si>
    <t>GEM/2024/B/4668855</t>
  </si>
  <si>
    <t>GEM/2024/B/4668291</t>
  </si>
  <si>
    <t>GEM/2024/B/4677546</t>
  </si>
  <si>
    <t>GEM/2024/B/4677049</t>
  </si>
  <si>
    <t>GEM/2024/B/4683943</t>
  </si>
  <si>
    <t>GEM/2024/B/4676715</t>
  </si>
  <si>
    <t>GEM/2024/B/4676267</t>
  </si>
  <si>
    <t>GEM/2024/B/4677898</t>
  </si>
  <si>
    <t>GEM/2024/B/4660423</t>
  </si>
  <si>
    <t>GEM/2024/B/4430480</t>
  </si>
  <si>
    <t>GEM/2024/B/4680488</t>
  </si>
  <si>
    <t>GEM/2024/B/4677063</t>
  </si>
  <si>
    <t>GEM/2024/B/4671040</t>
  </si>
  <si>
    <t>GEM/2024/B/4665515</t>
  </si>
  <si>
    <t>GEM/2024/B/4652259</t>
  </si>
  <si>
    <t>GEM/2023/B/4398728</t>
  </si>
  <si>
    <t>GEM/2024/B/4614033</t>
  </si>
  <si>
    <t>GEM/2024/B/4679407</t>
  </si>
  <si>
    <t>GEM/2024/B/4675080</t>
  </si>
  <si>
    <t>GEM/2024/B/4674877</t>
  </si>
  <si>
    <t>GEM/2024/B/4681218</t>
  </si>
  <si>
    <t>GEM/2024/B/4668511</t>
  </si>
  <si>
    <t>GEM/2024/B/4671199</t>
  </si>
  <si>
    <t>GEM/2024/B/4672560</t>
  </si>
  <si>
    <t>GEM/2024/B/4683968</t>
  </si>
  <si>
    <t>GEM/2024/B/4624578</t>
  </si>
  <si>
    <t>GEM/2024/B/4683342</t>
  </si>
  <si>
    <t>GEM/2024/B/4680860</t>
  </si>
  <si>
    <t>GEM/2024/B/4673875</t>
  </si>
  <si>
    <t>GEM/2024/B/4673108</t>
  </si>
  <si>
    <t>GEM/2024/B/4527444</t>
  </si>
  <si>
    <t>GEM/2024/B/4681196</t>
  </si>
  <si>
    <t>GEM/2024/B/4680994</t>
  </si>
  <si>
    <t>GEM/2024/B/4665378</t>
  </si>
  <si>
    <t>GEM/2024/B/4679847</t>
  </si>
  <si>
    <t>GEM/2024/B/4679826</t>
  </si>
  <si>
    <t>GEM/2024/B/4681676</t>
  </si>
  <si>
    <t>GEM/2024/B/4680352</t>
  </si>
  <si>
    <t>GEM/2024/B/4670053</t>
  </si>
  <si>
    <t>GEM/2024/B/4672528</t>
  </si>
  <si>
    <t>GEM/2024/B/4668389</t>
  </si>
  <si>
    <t>GEM/2024/B/4680281</t>
  </si>
  <si>
    <t>GEM/2024/B/4680059</t>
  </si>
  <si>
    <t>GEM/2024/B/4684004</t>
  </si>
  <si>
    <t>GEM/2024/B/4676093</t>
  </si>
  <si>
    <t>GEM/2024/B/4681446</t>
  </si>
  <si>
    <t>GEM/2024/B/4673540</t>
  </si>
  <si>
    <t>GEM/2024/B/4684684</t>
  </si>
  <si>
    <t>GEM/2024/B/4664626</t>
  </si>
  <si>
    <t>GEM/2024/B/4675488</t>
  </si>
  <si>
    <t>GEM/2024/B/4674287</t>
  </si>
  <si>
    <t>GEM/2024/B/4673405</t>
  </si>
  <si>
    <t>GEM/2024/B/4682499</t>
  </si>
  <si>
    <t>GEM/2024/B/4679848</t>
  </si>
  <si>
    <t>GEM/2024/B/4676639</t>
  </si>
  <si>
    <t>GEM/2024/B/4635046</t>
  </si>
  <si>
    <t>GEM/2024/B/4676990</t>
  </si>
  <si>
    <t>GEM/2024/B/4681219</t>
  </si>
  <si>
    <t>GEM/2024/B/4681941</t>
  </si>
  <si>
    <t>GEM/2024/B/4681723</t>
  </si>
  <si>
    <t>GEM/2024/B/4600565</t>
  </si>
  <si>
    <t>GEM/2024/B/4684104</t>
  </si>
  <si>
    <t>GEM/2024/B/4657103</t>
  </si>
  <si>
    <t>GEM/2024/B/4660214</t>
  </si>
  <si>
    <t>GEM/2024/B/4658786</t>
  </si>
  <si>
    <t>GEM/2024/B/4653464</t>
  </si>
  <si>
    <t>GEM/2024/B/4653381</t>
  </si>
  <si>
    <t>GEM/2024/B/4653517</t>
  </si>
  <si>
    <t>GEM/2024/B/4678485</t>
  </si>
  <si>
    <t>GEM/2024/B/4680158</t>
  </si>
  <si>
    <t>GEM/2024/B/4674029</t>
  </si>
  <si>
    <t>GEM/2024/B/4670663</t>
  </si>
  <si>
    <t>GEM/2024/B/4670875</t>
  </si>
  <si>
    <t>GEM/2024/B/4683439</t>
  </si>
  <si>
    <t>GEM/2024/B/4679743</t>
  </si>
  <si>
    <t>GEM/2024/B/4673009</t>
  </si>
  <si>
    <t>GEM/2024/B/4680000</t>
  </si>
  <si>
    <t>GEM/2024/B/4676828</t>
  </si>
  <si>
    <t>GEM/2024/B/4673446</t>
  </si>
  <si>
    <t>GEM/2024/B/4683907</t>
  </si>
  <si>
    <t>GEM/2024/B/4682573</t>
  </si>
  <si>
    <t>GEM/2024/B/4684740</t>
  </si>
  <si>
    <t>GEM/2024/B/4652695</t>
  </si>
  <si>
    <t>GEM/2024/B/4681946</t>
  </si>
  <si>
    <t>GEM/2024/B/4683817</t>
  </si>
  <si>
    <t>GEM/2024/B/4633370</t>
  </si>
  <si>
    <t>GEM/2024/B/4685208</t>
  </si>
  <si>
    <t>GEM/2024/B/4676973</t>
  </si>
  <si>
    <t>GEM/2024/B/4683029</t>
  </si>
  <si>
    <t>GEM/2024/B/4680852</t>
  </si>
  <si>
    <t>GEM/2024/B/4673505</t>
  </si>
  <si>
    <t>GEM/2024/B/4673861</t>
  </si>
  <si>
    <t>GEM/2024/B/4673262</t>
  </si>
  <si>
    <t>GEM/2024/B/4671833</t>
  </si>
  <si>
    <t>GEM/2024/B/4659852</t>
  </si>
  <si>
    <t>GEM/2024/B/4648417</t>
  </si>
  <si>
    <t>GEM/2024/B/4679260</t>
  </si>
  <si>
    <t>GEM/2024/B/4680502</t>
  </si>
  <si>
    <t>GEM/2024/B/4679850</t>
  </si>
  <si>
    <t>GEM/2024/B/4679223</t>
  </si>
  <si>
    <t>GEM/2024/B/4672875</t>
  </si>
  <si>
    <t>GEM/2024/B/4682475</t>
  </si>
  <si>
    <t>GEM/2024/B/4683130</t>
  </si>
  <si>
    <t>GEM/2024/B/4679178</t>
  </si>
  <si>
    <t>GEM/2024/B/4677047</t>
  </si>
  <si>
    <t>GEM/2024/B/4681993</t>
  </si>
  <si>
    <t>GEM/2024/B/4679644</t>
  </si>
  <si>
    <t>GEM/2024/B/4681203</t>
  </si>
  <si>
    <t>GEM/2024/B/4685465</t>
  </si>
  <si>
    <t>GEM/2024/B/4669062</t>
  </si>
  <si>
    <t>GEM/2024/B/4656786</t>
  </si>
  <si>
    <t>GEM/2024/B/4673554</t>
  </si>
  <si>
    <t>GEM/2024/B/4672741</t>
  </si>
  <si>
    <t>GEM/2024/B/4683114</t>
  </si>
  <si>
    <t>GEM/2024/B/4679552</t>
  </si>
  <si>
    <t>GEM/2024/B/4676928</t>
  </si>
  <si>
    <t>GEM/2024/B/4663543</t>
  </si>
  <si>
    <t>GEM/2024/B/4678092</t>
  </si>
  <si>
    <t>GEM/2024/B/4681360</t>
  </si>
  <si>
    <t>GEM/2024/B/4650611</t>
  </si>
  <si>
    <t>GEM/2024/B/4685278</t>
  </si>
  <si>
    <t>GEM/2024/B/4676837</t>
  </si>
  <si>
    <t>GEM/2024/B/4681807</t>
  </si>
  <si>
    <t>GEM/2024/B/4679239</t>
  </si>
  <si>
    <t>GEM/2024/B/4684688</t>
  </si>
  <si>
    <t>GEM/2024/B/4658053</t>
  </si>
  <si>
    <t>GEM/2024/B/4680665</t>
  </si>
  <si>
    <t>GEM/2024/B/4675068</t>
  </si>
  <si>
    <t>GEM/2024/B/4674782</t>
  </si>
  <si>
    <t>GEM/2024/B/4674064</t>
  </si>
  <si>
    <t>GEM/2024/B/4678731</t>
  </si>
  <si>
    <t>GEM/2024/B/4611682</t>
  </si>
  <si>
    <t>GEM/2024/B/4674050</t>
  </si>
  <si>
    <t>GEM/2024/B/4678766</t>
  </si>
  <si>
    <t>GEM/2024/B/4682066</t>
  </si>
  <si>
    <t>GEM/2024/B/4678647</t>
  </si>
  <si>
    <t>GEM/2024/B/4676681</t>
  </si>
  <si>
    <t>GEM/2024/B/4675278</t>
  </si>
  <si>
    <t>GEM/2024/B/4655041</t>
  </si>
  <si>
    <t>GEM/2024/B/4683736</t>
  </si>
  <si>
    <t>GEM/2024/B/4677226</t>
  </si>
  <si>
    <t>GEM/2024/B/4682156</t>
  </si>
  <si>
    <t>GEM/2024/B/4675452</t>
  </si>
  <si>
    <t>GEM/2024/B/4683899</t>
  </si>
  <si>
    <t>GEM/2024/B/4649385</t>
  </si>
  <si>
    <t>GEM/2024/B/4684557</t>
  </si>
  <si>
    <t>GEM/2024/B/4684826</t>
  </si>
  <si>
    <t>GEM/2024/B/4663304</t>
  </si>
  <si>
    <t>GEM/2024/B/4460116</t>
  </si>
  <si>
    <t>GEM/2024/B/4679719</t>
  </si>
  <si>
    <t>GEM/2024/B/4682345</t>
  </si>
  <si>
    <t>GEM/2024/B/4682182</t>
  </si>
  <si>
    <t>GEM/2024/B/4680750</t>
  </si>
  <si>
    <t>GEM/2024/B/4676654</t>
  </si>
  <si>
    <t>GEM/2024/B/4672794</t>
  </si>
  <si>
    <t>GEM/2024/B/4675821</t>
  </si>
  <si>
    <t>GEM/2024/B/4668217</t>
  </si>
  <si>
    <t>GEM/2024/B/4674012</t>
  </si>
  <si>
    <t>GEM/2024/B/4683194</t>
  </si>
  <si>
    <t>GEM/2024/B/4675001</t>
  </si>
  <si>
    <t>GEM/2024/B/4684672</t>
  </si>
  <si>
    <t>GEM/2024/B/4681155</t>
  </si>
  <si>
    <t>GEM/2024/B/4683380</t>
  </si>
  <si>
    <t>GEM/2024/B/4672965</t>
  </si>
  <si>
    <t>GEM/2024/B/4679595</t>
  </si>
  <si>
    <t>GEM/2024/B/4679449</t>
  </si>
  <si>
    <t>GEM/2024/B/4683359</t>
  </si>
  <si>
    <t>GEM/2024/B/4683141</t>
  </si>
  <si>
    <t>GEM/2024/B/4684759</t>
  </si>
  <si>
    <t>GEM/2024/B/4683028</t>
  </si>
  <si>
    <t>GEM/2024/B/4684207</t>
  </si>
  <si>
    <t>GEM/2024/B/4676672</t>
  </si>
  <si>
    <t>GEM/2024/B/4681476</t>
  </si>
  <si>
    <t>GEM/2024/B/4670995</t>
  </si>
  <si>
    <t>GEM/2024/B/4676369</t>
  </si>
  <si>
    <t>GEM/2024/B/4682237</t>
  </si>
  <si>
    <t>GEM/2024/B/4684931</t>
  </si>
  <si>
    <t>GEM/2024/B/4668012</t>
  </si>
  <si>
    <t>GEM/2024/B/4673742</t>
  </si>
  <si>
    <t>GEM/2024/B/4665222</t>
  </si>
  <si>
    <t>GEM/2024/B/4666894</t>
  </si>
  <si>
    <t>GEM/2024/B/4664043</t>
  </si>
  <si>
    <t>GEM/2024/B/4663930</t>
  </si>
  <si>
    <t>GEM/2024/B/4648326</t>
  </si>
  <si>
    <t>GEM/2024/B/4666137</t>
  </si>
  <si>
    <t>GEM/2024/B/4680010</t>
  </si>
  <si>
    <t>GEM/2024/B/4663525</t>
  </si>
  <si>
    <t>GEM/2024/B/4672850</t>
  </si>
  <si>
    <t>GEM/2024/B/4677199</t>
  </si>
  <si>
    <t>GEM/2024/B/4680617</t>
  </si>
  <si>
    <t>GEM/2024/B/4647197</t>
  </si>
  <si>
    <t>GEM/2024/B/4659018</t>
  </si>
  <si>
    <t>GEM/2024/B/4681619</t>
  </si>
  <si>
    <t>GEM/2024/B/4684276</t>
  </si>
  <si>
    <t>GEM/2024/B/4673034</t>
  </si>
  <si>
    <t>GEM/2024/B/4637509</t>
  </si>
  <si>
    <t>GEM/2024/B/4556472</t>
  </si>
  <si>
    <t>GEM/2024/B/4634345</t>
  </si>
  <si>
    <t>GEM/2024/B/4672324</t>
  </si>
  <si>
    <t>GEM/2024/B/4645100</t>
  </si>
  <si>
    <t>GEM/2024/B/4507548</t>
  </si>
  <si>
    <t>GEM/2024/B/4656583</t>
  </si>
  <si>
    <t>GEM/2024/B/4653151</t>
  </si>
  <si>
    <t>GEM/2024/B/4610791</t>
  </si>
  <si>
    <t>GEM/2024/B/4656890</t>
  </si>
  <si>
    <t>GEM/2024/B/4609144</t>
  </si>
  <si>
    <t>GEM/2024/B/4609360</t>
  </si>
  <si>
    <t>GEM/2024/B/4684893</t>
  </si>
  <si>
    <t>GEM/2024/B/4674102</t>
  </si>
  <si>
    <t>GEM/2024/B/4670423</t>
  </si>
  <si>
    <t>GEM/2024/B/4675140</t>
  </si>
  <si>
    <t>GEM/2024/B/4685559</t>
  </si>
  <si>
    <t>GEM/2024/B/4682491</t>
  </si>
  <si>
    <t>GEM/2024/B/4685281</t>
  </si>
  <si>
    <t>GEM/2024/B/4685377</t>
  </si>
  <si>
    <t>GEM/2024/B/4678935</t>
  </si>
  <si>
    <t>GEM/2024/B/4678911</t>
  </si>
  <si>
    <t>GEM/2024/B/4678878</t>
  </si>
  <si>
    <t>GEM/2024/B/4678832</t>
  </si>
  <si>
    <t>GEM/2024/B/4678283</t>
  </si>
  <si>
    <t>GEM/2024/B/4678412</t>
  </si>
  <si>
    <t>GEM/2024/B/4681282</t>
  </si>
  <si>
    <t>GEM/2024/B/4679159</t>
  </si>
  <si>
    <t>GEM/2024/B/4678443</t>
  </si>
  <si>
    <t>GEM/2024/B/4685431</t>
  </si>
  <si>
    <t>GEM/2024/B/4678600</t>
  </si>
  <si>
    <t>GEM/2024/B/4678625</t>
  </si>
  <si>
    <t>GEM/2024/B/4672389</t>
  </si>
  <si>
    <t>GEM/2024/B/4673161</t>
  </si>
  <si>
    <t>GEM/2024/B/4683865</t>
  </si>
  <si>
    <t>GEM/2024/B/4678462</t>
  </si>
  <si>
    <t>GEM/2024/B/4649070</t>
  </si>
  <si>
    <t>GEM/2024/B/4669249</t>
  </si>
  <si>
    <t>GEM/2024/B/4674773</t>
  </si>
  <si>
    <t>GEM/2024/B/4682137</t>
  </si>
  <si>
    <t>GEM/2024/B/4684882</t>
  </si>
  <si>
    <t>GEM/2024/B/4680678</t>
  </si>
  <si>
    <t>GEM/2024/B/4676437</t>
  </si>
  <si>
    <t>GEM/2024/B/4673068</t>
  </si>
  <si>
    <t>GEM/2024/B/4684036</t>
  </si>
  <si>
    <t>GEM/2024/B/4683908</t>
  </si>
  <si>
    <t>GEM/2024/B/4683707</t>
  </si>
  <si>
    <t>GEM/2024/B/4653457</t>
  </si>
  <si>
    <t>GEM/2024/B/4653144</t>
  </si>
  <si>
    <t>GEM/2024/B/4653015</t>
  </si>
  <si>
    <t>GEM/2024/B/4653055</t>
  </si>
  <si>
    <t>GEM/2024/B/4653198</t>
  </si>
  <si>
    <t>GEM/2024/B/4653097</t>
  </si>
  <si>
    <t>GEM/2024/B/4652453</t>
  </si>
  <si>
    <t>GEM/2024/B/4652874</t>
  </si>
  <si>
    <t>GEM/2024/B/4652952</t>
  </si>
  <si>
    <t>GEM/2024/B/4572786</t>
  </si>
  <si>
    <t>GEM/2024/B/4684050</t>
  </si>
  <si>
    <t>GEM/2024/B/4670397</t>
  </si>
  <si>
    <t>GEM/2024/B/4683057</t>
  </si>
  <si>
    <t>GEM/2024/B/4673931</t>
  </si>
  <si>
    <t>GEM/2024/B/4680780</t>
  </si>
  <si>
    <t>GEM/2024/B/4658164</t>
  </si>
  <si>
    <t>GEM/2024/B/4676993</t>
  </si>
  <si>
    <t>GEM/2024/B/4683235</t>
  </si>
  <si>
    <t>GEM/2024/B/4672889</t>
  </si>
  <si>
    <t>GEM/2024/B/4675741</t>
  </si>
  <si>
    <t>GEM/2024/B/4653964</t>
  </si>
  <si>
    <t>GEM/2024/B/4677018</t>
  </si>
  <si>
    <t>GEM/2024/B/4677008</t>
  </si>
  <si>
    <t>GEM/2024/B/4685016</t>
  </si>
  <si>
    <t>GEM/2024/B/4674458</t>
  </si>
  <si>
    <t>GEM/2024/B/4673960</t>
  </si>
  <si>
    <t>GEM/2024/B/4683469</t>
  </si>
  <si>
    <t>GEM/2024/B/4638835</t>
  </si>
  <si>
    <t>GEM/2024/B/4682649</t>
  </si>
  <si>
    <t>GEM/2024/B/4675482</t>
  </si>
  <si>
    <t>GEM/2024/B/4673534</t>
  </si>
  <si>
    <t>GEM/2024/B/4679796</t>
  </si>
  <si>
    <t>GEM/2024/B/4661433</t>
  </si>
  <si>
    <t>GEM/2024/B/4672542</t>
  </si>
  <si>
    <t>GEM/2024/B/4676532</t>
  </si>
  <si>
    <t>GEM/2024/B/4683831</t>
  </si>
  <si>
    <t>GEM/2024/B/4673150</t>
  </si>
  <si>
    <t>GEM/2024/B/4639646</t>
  </si>
  <si>
    <t>GEM/2024/B/4633800</t>
  </si>
  <si>
    <t>GEM/2024/B/4679867</t>
  </si>
  <si>
    <t>GEM/2024/B/4675388</t>
  </si>
  <si>
    <t>GEM/2024/B/4674901</t>
  </si>
  <si>
    <t>GEM/2024/B/4684447</t>
  </si>
  <si>
    <t>GEM/2024/B/4680900</t>
  </si>
  <si>
    <t>GEM/2024/B/4675514</t>
  </si>
  <si>
    <t>GEM/2024/B/4673033</t>
  </si>
  <si>
    <t>GEM/2024/B/4670448</t>
  </si>
  <si>
    <t>GEM/2024/B/4675303</t>
  </si>
  <si>
    <t>GEM/2024/B/4676312</t>
  </si>
  <si>
    <t>GEM/2024/B/4681534</t>
  </si>
  <si>
    <t>GEM/2024/B/4674179</t>
  </si>
  <si>
    <t>GEM/2024/B/4684666</t>
  </si>
  <si>
    <t>GEM/2024/B/4684569</t>
  </si>
  <si>
    <t>GEM/2024/B/4680676</t>
  </si>
  <si>
    <t>GEM/2024/B/4685399</t>
  </si>
  <si>
    <t>GEM/2024/B/4682015</t>
  </si>
  <si>
    <t>GEM/2024/B/4684978</t>
  </si>
  <si>
    <t>GEM/2024/B/4684842</t>
  </si>
  <si>
    <t>GEM/2024/B/4672053</t>
  </si>
  <si>
    <t>GEM/2024/B/4679581</t>
  </si>
  <si>
    <t>GEM/2024/B/4676226</t>
  </si>
  <si>
    <t>GEM/2024/B/4675132</t>
  </si>
  <si>
    <t>GEM/2024/B/4665545</t>
  </si>
  <si>
    <t>GEM/2024/B/4678847</t>
  </si>
  <si>
    <t>GEM/2024/B/4676794</t>
  </si>
  <si>
    <t>GEM/2024/B/4676413</t>
  </si>
  <si>
    <t>GEM/2024/B/4674847</t>
  </si>
  <si>
    <t>GEM/2024/B/4680096</t>
  </si>
  <si>
    <t>GEM/2024/B/4682770</t>
  </si>
  <si>
    <t>GEM/2024/B/4677124</t>
  </si>
  <si>
    <t>GEM/2024/B/4675844</t>
  </si>
  <si>
    <t>GEM/2024/B/4672400</t>
  </si>
  <si>
    <t>GEM/2024/B/4669694</t>
  </si>
  <si>
    <t>GEM/2024/B/4683762</t>
  </si>
  <si>
    <t>GEM/2024/B/4670533</t>
  </si>
  <si>
    <t>GEM/2024/B/4673093</t>
  </si>
  <si>
    <t>GEM/2024/B/4683881</t>
  </si>
  <si>
    <t>GEM/2024/B/4677050</t>
  </si>
  <si>
    <t>GEM/2024/B/4672888</t>
  </si>
  <si>
    <t>GEM/2024/B/4672551</t>
  </si>
  <si>
    <t>GEM/2024/B/4678219</t>
  </si>
  <si>
    <t>GEM/2024/B/4671071</t>
  </si>
  <si>
    <t>GEM/2024/B/4462419</t>
  </si>
  <si>
    <t>GEM/2024/B/4641674</t>
  </si>
  <si>
    <t>GEM/2024/B/4554522</t>
  </si>
  <si>
    <t>GEM/2024/B/4684361</t>
  </si>
  <si>
    <t>GEM/2024/B/4439342</t>
  </si>
  <si>
    <t>GEM/2024/B/4683099</t>
  </si>
  <si>
    <t>GEM/2024/B/4644217</t>
  </si>
  <si>
    <t>GEM/2024/B/4645040</t>
  </si>
  <si>
    <t>GEM/2024/B/4682201</t>
  </si>
  <si>
    <t>GEM/2024/B/4682459</t>
  </si>
  <si>
    <t>GEM/2024/B/4672966</t>
  </si>
  <si>
    <t>GEM/2024/B/4679548</t>
  </si>
  <si>
    <t>GEM/2024/B/4678414</t>
  </si>
  <si>
    <t>GEM/2024/B/4684587</t>
  </si>
  <si>
    <t>GEM/2024/B/4683677</t>
  </si>
  <si>
    <t>GEM/2024/B/4683074</t>
  </si>
  <si>
    <t>GEM/2024/B/4536544</t>
  </si>
  <si>
    <t>GEM/2024/B/4637133</t>
  </si>
  <si>
    <t>GEM/2024/B/4672941</t>
  </si>
  <si>
    <t>GEM/2024/B/4664702</t>
  </si>
  <si>
    <t>GEM/2024/B/4669134</t>
  </si>
  <si>
    <t>GEM/2024/B/4667775</t>
  </si>
  <si>
    <t>GEM/2024/B/4667939</t>
  </si>
  <si>
    <t>GEM/2024/B/4682665</t>
  </si>
  <si>
    <t>GEM/2024/B/4677847</t>
  </si>
  <si>
    <t>GEM/2024/B/4676050</t>
  </si>
  <si>
    <t>GEM/2024/B/4675023</t>
  </si>
  <si>
    <t>GEM/2024/B/4656355</t>
  </si>
  <si>
    <t>GEM/2024/B/4656354</t>
  </si>
  <si>
    <t>GEM/2024/B/4656362</t>
  </si>
  <si>
    <t>GEM/2024/B/4676721</t>
  </si>
  <si>
    <t>GEM/2024/B/4627451</t>
  </si>
  <si>
    <t>GEM/2024/B/4681692</t>
  </si>
  <si>
    <t>GEM/2024/B/4676055</t>
  </si>
  <si>
    <t>GEM/2024/B/4641997</t>
  </si>
  <si>
    <t>GEM/2024/B/4535475</t>
  </si>
  <si>
    <t>GEM/2024/B/4668723</t>
  </si>
  <si>
    <t>GEM/2024/B/4669295</t>
  </si>
  <si>
    <t>GEM/2024/B/4675858</t>
  </si>
  <si>
    <t>GEM/2024/B/4672266</t>
  </si>
  <si>
    <t>GEM/2024/B/4672122</t>
  </si>
  <si>
    <t>GEM/2024/B/4675876</t>
  </si>
  <si>
    <t>GEM/2024/B/4679788</t>
  </si>
  <si>
    <t>GEM/2024/B/4679756</t>
  </si>
  <si>
    <t>GEM/2024/B/4676190</t>
  </si>
  <si>
    <t>GEM/2024/B/4672714</t>
  </si>
  <si>
    <t>GEM/2024/B/4664797</t>
  </si>
  <si>
    <t>GEM/2024/B/4667097</t>
  </si>
  <si>
    <t>GEM/2024/B/4632523</t>
  </si>
  <si>
    <t>GEM/2024/B/4672915</t>
  </si>
  <si>
    <t>GEM/2024/B/4672903</t>
  </si>
  <si>
    <t>GEM/2024/B/4673154</t>
  </si>
  <si>
    <t>GEM/2024/B/4662418</t>
  </si>
  <si>
    <t>GEM/2024/B/4666954</t>
  </si>
  <si>
    <t>GEM/2024/B/4609282</t>
  </si>
  <si>
    <t>GEM/2024/B/4653487</t>
  </si>
  <si>
    <t>GEM/2024/B/4627460</t>
  </si>
  <si>
    <t>GEM/2024/B/4675433</t>
  </si>
  <si>
    <t>GEM/2024/B/4586785</t>
  </si>
  <si>
    <t>GEM/2024/B/4673701</t>
  </si>
  <si>
    <t>GEM/2024/B/4659705</t>
  </si>
  <si>
    <t>GEM/2024/B/4680995</t>
  </si>
  <si>
    <t>GEM/2024/B/4683936</t>
  </si>
  <si>
    <t>GEM/2024/B/4572863</t>
  </si>
  <si>
    <t>GEM/2024/B/4679728</t>
  </si>
  <si>
    <t>GEM/2024/B/4682444</t>
  </si>
  <si>
    <t>GEM/2024/B/4679945</t>
  </si>
  <si>
    <t>GEM/2024/B/4675335</t>
  </si>
  <si>
    <t>GEM/2024/B/4684851</t>
  </si>
  <si>
    <t>GEM/2024/B/4682668</t>
  </si>
  <si>
    <t>GEM/2024/B/4659642</t>
  </si>
  <si>
    <t>GEM/2024/B/4676174</t>
  </si>
  <si>
    <t>GEM/2024/B/4672157</t>
  </si>
  <si>
    <t>GEM/2024/B/4682643</t>
  </si>
  <si>
    <t>GEM/2024/B/4656323</t>
  </si>
  <si>
    <t>GEM/2024/B/4677145</t>
  </si>
  <si>
    <t>GEM/2024/B/4680582</t>
  </si>
  <si>
    <t>GEM/2024/B/4684640</t>
  </si>
  <si>
    <t>GEM/2024/B/4685040</t>
  </si>
  <si>
    <t>GEM/2024/B/4683797</t>
  </si>
  <si>
    <t>GEM/2024/B/4683877</t>
  </si>
  <si>
    <t>GEM/2024/B/4684281</t>
  </si>
  <si>
    <t>GEM/2024/B/4680451</t>
  </si>
  <si>
    <t>GEM/2024/B/4682912</t>
  </si>
  <si>
    <t>GEM/2024/B/4684078</t>
  </si>
  <si>
    <t>GEM/2024/B/4684278</t>
  </si>
  <si>
    <t>GEM/2024/B/4684141</t>
  </si>
  <si>
    <t>GEM/2024/B/4683978</t>
  </si>
  <si>
    <t>GEM/2024/B/4683751</t>
  </si>
  <si>
    <t>GEM/2024/B/4684396</t>
  </si>
  <si>
    <t>GEM/2024/B/4683420</t>
  </si>
  <si>
    <t>GEM/2024/B/4683848</t>
  </si>
  <si>
    <t>GEM/2024/B/4681758</t>
  </si>
  <si>
    <t>GEM/2024/B/4679447</t>
  </si>
  <si>
    <t>GEM/2024/B/4679579</t>
  </si>
  <si>
    <t>GEM/2024/B/4670761</t>
  </si>
  <si>
    <t>GEM/2024/B/4679677</t>
  </si>
  <si>
    <t>GEM/2024/B/4674872</t>
  </si>
  <si>
    <t>GEM/2024/B/4681966</t>
  </si>
  <si>
    <t>GEM/2024/B/4681276</t>
  </si>
  <si>
    <t>GEM/2024/B/4627776</t>
  </si>
  <si>
    <t>GEM/2024/B/4640987</t>
  </si>
  <si>
    <t>GEM/2024/B/4674474</t>
  </si>
  <si>
    <t>GEM/2024/B/4681021</t>
  </si>
  <si>
    <t>GEM/2024/B/4677209</t>
  </si>
  <si>
    <t>GEM/2024/B/4663126</t>
  </si>
  <si>
    <t>GEM/2024/B/4672797</t>
  </si>
  <si>
    <t>GEM/2024/B/4672634</t>
  </si>
  <si>
    <t>GEM/2024/B/4673980</t>
  </si>
  <si>
    <t>GEM/2024/B/4673352</t>
  </si>
  <si>
    <t>GEM/2024/B/4672992</t>
  </si>
  <si>
    <t>GEM/2024/B/4672720</t>
  </si>
  <si>
    <t>GEM/2024/B/4660123</t>
  </si>
  <si>
    <t>GEM/2024/B/4682051</t>
  </si>
  <si>
    <t>GEM/2024/B/4668928</t>
  </si>
  <si>
    <t>GEM/2024/B/4677512</t>
  </si>
  <si>
    <t>GEM/2024/B/4674417</t>
  </si>
  <si>
    <t>GEM/2024/B/4685375</t>
  </si>
  <si>
    <t>GEM/2024/B/4607113</t>
  </si>
  <si>
    <t>GEM/2024/B/4676760</t>
  </si>
  <si>
    <t>GEM/2024/B/4621327</t>
  </si>
  <si>
    <t>GEM/2024/B/4673215</t>
  </si>
  <si>
    <t>GEM/2024/B/4526579</t>
  </si>
  <si>
    <t>GEM/2024/B/4625054</t>
  </si>
  <si>
    <t>GEM/2024/B/4523060</t>
  </si>
  <si>
    <t>GEM/2024/B/4444635</t>
  </si>
  <si>
    <t>GEM/2024/B/4545043</t>
  </si>
  <si>
    <t>GEM/2024/B/4527285</t>
  </si>
  <si>
    <t>GEM/2024/B/4525498</t>
  </si>
  <si>
    <t>GEM/2024/B/4539914</t>
  </si>
  <si>
    <t>GEM/2024/B/4575118</t>
  </si>
  <si>
    <t>GEM/2024/B/4646832</t>
  </si>
  <si>
    <t>GEM/2024/B/4467405</t>
  </si>
  <si>
    <t>GEM/2024/B/4681650</t>
  </si>
  <si>
    <t>GEM/2024/B/4684229</t>
  </si>
  <si>
    <t>GEM/2024/B/4659817</t>
  </si>
  <si>
    <t>GEM/2024/B/4630850</t>
  </si>
  <si>
    <t>GEM/2024/B/4673697</t>
  </si>
  <si>
    <t>GEM/2024/B/4587598</t>
  </si>
  <si>
    <t>GEM/2024/B/4673248</t>
  </si>
  <si>
    <t>GEM/2024/B/4685364</t>
  </si>
  <si>
    <t>GEM/2024/B/4674004</t>
  </si>
  <si>
    <t>GEM/2024/B/4672588</t>
  </si>
  <si>
    <t>GEM/2024/B/4682597</t>
  </si>
  <si>
    <t>GEM/2024/B/4682117</t>
  </si>
  <si>
    <t>GEM/2024/B/4667827</t>
  </si>
  <si>
    <t>GEM/2024/B/4676859</t>
  </si>
  <si>
    <t>GEM/2024/B/4673478</t>
  </si>
  <si>
    <t>GEM/2024/B/4610052</t>
  </si>
  <si>
    <t>GEM/2024/B/4670015</t>
  </si>
  <si>
    <t>GEM/2024/B/4677041</t>
  </si>
  <si>
    <t>GEM/2024/B/4680624</t>
  </si>
  <si>
    <t>GEM/2024/B/4620224</t>
  </si>
  <si>
    <t>GEM/2024/B/4634020</t>
  </si>
  <si>
    <t>GEM/2024/B/4676935</t>
  </si>
  <si>
    <t>GEM/2024/B/4676768</t>
  </si>
  <si>
    <t>GEM/2024/B/4682884</t>
  </si>
  <si>
    <t>GEM/2024/B/4679486</t>
  </si>
  <si>
    <t>GEM/2024/B/4679426</t>
  </si>
  <si>
    <t>GEM/2024/B/4679721</t>
  </si>
  <si>
    <t>GEM/2024/B/4679872</t>
  </si>
  <si>
    <t>GEM/2024/B/4680130</t>
  </si>
  <si>
    <t>GEM/2024/B/4680304</t>
  </si>
  <si>
    <t>GEM/2024/B/4680440</t>
  </si>
  <si>
    <t>GEM/2024/B/4679412</t>
  </si>
  <si>
    <t>GEM/2024/B/4673842</t>
  </si>
  <si>
    <t>GEM/2024/B/4682229</t>
  </si>
  <si>
    <t>GEM/2024/B/4672463</t>
  </si>
  <si>
    <t>GEM/2024/B/4676857</t>
  </si>
  <si>
    <t>GEM/2024/B/4680725</t>
  </si>
  <si>
    <t>GEM/2024/B/4679638</t>
  </si>
  <si>
    <t>GEM/2024/B/4668346</t>
  </si>
  <si>
    <t>GEM/2024/B/4676461</t>
  </si>
  <si>
    <t>GEM/2024/B/4672919</t>
  </si>
  <si>
    <t>GEM/2024/B/4681453</t>
  </si>
  <si>
    <t>GEM/2024/B/4683798</t>
  </si>
  <si>
    <t>GEM/2024/B/4684787</t>
  </si>
  <si>
    <t>GEM/2024/B/4679785</t>
  </si>
  <si>
    <t>GEM/2024/B/4681334</t>
  </si>
  <si>
    <t>GEM/2024/B/4684646</t>
  </si>
  <si>
    <t>GEM/2024/B/4679419</t>
  </si>
  <si>
    <t>GEM/2024/B/4670966</t>
  </si>
  <si>
    <t>GEM/2024/B/4674085</t>
  </si>
  <si>
    <t>GEM/2024/B/4683043</t>
  </si>
  <si>
    <t>GEM/2024/B/4684777</t>
  </si>
  <si>
    <t>GEM/2024/B/4676407</t>
  </si>
  <si>
    <t>GEM/2024/B/4675887</t>
  </si>
  <si>
    <t>GEM/2024/B/4674614</t>
  </si>
  <si>
    <t>GEM/2024/B/4672854</t>
  </si>
  <si>
    <t>GEM/2024/B/4683146</t>
  </si>
  <si>
    <t>GEM/2024/B/4672693</t>
  </si>
  <si>
    <t>GEM/2024/B/4677266</t>
  </si>
  <si>
    <t>GEM/2024/B/4681229</t>
  </si>
  <si>
    <t>GEM/2024/B/4669072</t>
  </si>
  <si>
    <t>GEM/2024/B/4683134</t>
  </si>
  <si>
    <t>GEM/2024/B/4683136</t>
  </si>
  <si>
    <t>GEM/2024/B/4682765</t>
  </si>
  <si>
    <t>GEM/2024/B/4675066</t>
  </si>
  <si>
    <t>GEM/2024/B/4671116</t>
  </si>
  <si>
    <t>GEM/2024/B/4670920</t>
  </si>
  <si>
    <t>GEM/2024/B/4680319</t>
  </si>
  <si>
    <t>GEM/2024/B/4681120</t>
  </si>
  <si>
    <t>GEM/2024/B/4675054</t>
  </si>
  <si>
    <t>GEM/2024/B/4673431</t>
  </si>
  <si>
    <t>GEM/2024/B/4675944</t>
  </si>
  <si>
    <t>GEM/2024/B/4683487</t>
  </si>
  <si>
    <t>GEM/2024/B/4675803</t>
  </si>
  <si>
    <t>GEM/2024/B/4663323</t>
  </si>
  <si>
    <t>GEM/2024/B/4675768</t>
  </si>
  <si>
    <t>GEM/2024/B/4669686</t>
  </si>
  <si>
    <t>GEM/2024/B/4680295</t>
  </si>
  <si>
    <t>GEM/2024/B/4672957</t>
  </si>
  <si>
    <t>GEM/2024/B/4673904</t>
  </si>
  <si>
    <t>GEM/2024/B/4676494</t>
  </si>
  <si>
    <t>GEM/2024/B/4680517</t>
  </si>
  <si>
    <t>GEM/2024/B/4673974</t>
  </si>
  <si>
    <t>GEM/2024/B/4676476</t>
  </si>
  <si>
    <t>GEM/2024/B/4673014</t>
  </si>
  <si>
    <t>GEM/2024/B/4675799</t>
  </si>
  <si>
    <t>GEM/2024/B/4670402</t>
  </si>
  <si>
    <t>GEM/2024/B/4668376</t>
  </si>
  <si>
    <t>GEM/2024/B/4680409</t>
  </si>
  <si>
    <t>GEM/2024/B/4674582</t>
  </si>
  <si>
    <t>GEM/2024/B/4684058</t>
  </si>
  <si>
    <t>GEM/2024/B/4682826</t>
  </si>
  <si>
    <t>GEM/2024/B/4676620</t>
  </si>
  <si>
    <t>GEM/2024/B/4682039</t>
  </si>
  <si>
    <t>GEM/2024/B/4680529</t>
  </si>
  <si>
    <t>GEM/2024/B/4679464</t>
  </si>
  <si>
    <t>GEM/2024/B/4675004</t>
  </si>
  <si>
    <t>GEM/2024/B/4679304</t>
  </si>
  <si>
    <t>GEM/2024/B/4679339</t>
  </si>
  <si>
    <t>GEM/2024/B/4676480</t>
  </si>
  <si>
    <t>GEM/2024/B/4676151</t>
  </si>
  <si>
    <t>GEM/2024/B/4683527</t>
  </si>
  <si>
    <t>GEM/2024/B/4682938</t>
  </si>
  <si>
    <t>GEM/2024/B/4679588</t>
  </si>
  <si>
    <t>GEM/2024/B/4675853</t>
  </si>
  <si>
    <t>GEM/2024/B/4681487</t>
  </si>
  <si>
    <t>GEM/2024/B/4672653</t>
  </si>
  <si>
    <t>GEM/2024/B/4666611</t>
  </si>
  <si>
    <t>GEM/2024/B/4676439</t>
  </si>
  <si>
    <t>GEM/2024/B/4676057</t>
  </si>
  <si>
    <t>GEM/2024/B/4666746</t>
  </si>
  <si>
    <t>GEM/2024/B/4674445</t>
  </si>
  <si>
    <t>GEM/2024/B/4675422</t>
  </si>
  <si>
    <t>GEM/2024/B/4675650</t>
  </si>
  <si>
    <t>GEM/2024/B/4621033</t>
  </si>
  <si>
    <t>GEM/2024/B/4683870</t>
  </si>
  <si>
    <t>GEM/2024/B/4685223</t>
  </si>
  <si>
    <t>GEM/2024/B/4680177</t>
  </si>
  <si>
    <t>GEM/2024/B/4673896</t>
  </si>
  <si>
    <t>GEM/2024/B/4675735</t>
  </si>
  <si>
    <t>GEM/2024/B/4680365</t>
  </si>
  <si>
    <t>GEM/2024/B/4670615</t>
  </si>
  <si>
    <t>GEM/2024/B/4680512</t>
  </si>
  <si>
    <t>GEM/2024/B/4672948</t>
  </si>
  <si>
    <t>GEM/2024/B/4444903</t>
  </si>
  <si>
    <t>GEM/2024/B/4681820</t>
  </si>
  <si>
    <t>GEM/2024/B/4656511</t>
  </si>
  <si>
    <t>GEM/2024/B/4676778</t>
  </si>
  <si>
    <t>GEM/2024/B/4673915</t>
  </si>
  <si>
    <t>GEM/2024/B/4674871</t>
  </si>
  <si>
    <t>GEM/2024/B/4668286</t>
  </si>
  <si>
    <t>GEM/2024/B/4672644</t>
  </si>
  <si>
    <t>GEM/2024/B/4662422</t>
  </si>
  <si>
    <t>GEM/2024/B/4683948</t>
  </si>
  <si>
    <t>GEM/2024/B/4672466</t>
  </si>
  <si>
    <t>GEM/2024/B/4676025</t>
  </si>
  <si>
    <t>GEM/2024/B/4680479</t>
  </si>
  <si>
    <t>GEM/2024/B/4656832</t>
  </si>
  <si>
    <t>GEM/2024/B/4659724</t>
  </si>
  <si>
    <t>GEM/2024/B/4681902</t>
  </si>
  <si>
    <t>GEM/2024/B/4675318</t>
  </si>
  <si>
    <t>GEM/2024/B/4537787</t>
  </si>
  <si>
    <t>GEM/2024/B/4679174</t>
  </si>
  <si>
    <t>GEM/2024/B/4682058</t>
  </si>
  <si>
    <t>GEM/2024/B/4683092</t>
  </si>
  <si>
    <t>GEM/2024/B/4679417</t>
  </si>
  <si>
    <t>GEM/2024/B/4681924</t>
  </si>
  <si>
    <t>GEM/2024/B/4682490</t>
  </si>
  <si>
    <t>GEM/2024/B/4682057</t>
  </si>
  <si>
    <t>GEM/2024/B/4680921</t>
  </si>
  <si>
    <t>GEM/2024/B/4679197</t>
  </si>
  <si>
    <t>GEM/2024/B/4676588</t>
  </si>
  <si>
    <t>GEM/2024/B/4676254</t>
  </si>
  <si>
    <t>GEM/2024/B/4676286</t>
  </si>
  <si>
    <t>GEM/2024/B/4674971</t>
  </si>
  <si>
    <t>GEM/2024/B/4674969</t>
  </si>
  <si>
    <t>GEM/2024/B/4669592</t>
  </si>
  <si>
    <t>GEM/2024/B/4670725</t>
  </si>
  <si>
    <t>GEM/2024/B/4672562</t>
  </si>
  <si>
    <t>GEM/2024/B/4668277</t>
  </si>
  <si>
    <t>GEM/2024/B/4670120</t>
  </si>
  <si>
    <t>GEM/2024/B/4684039</t>
  </si>
  <si>
    <t>GEM/2024/B/4681996</t>
  </si>
  <si>
    <t>GEM/2024/B/4672975</t>
  </si>
  <si>
    <t>GEM/2024/B/4668126</t>
  </si>
  <si>
    <t>GEM/2024/B/4679829</t>
  </si>
  <si>
    <t>GEM/2024/B/4676758</t>
  </si>
  <si>
    <t>GEM/2024/B/4679439</t>
  </si>
  <si>
    <t>GEM/2024/B/4679089</t>
  </si>
  <si>
    <t>GEM/2024/B/4672412</t>
  </si>
  <si>
    <t>GEM/2024/B/4674324</t>
  </si>
  <si>
    <t>GEM/2024/B/4679905</t>
  </si>
  <si>
    <t>GEM/2024/B/4675475</t>
  </si>
  <si>
    <t>GEM/2024/B/4662991</t>
  </si>
  <si>
    <t>GEM/2024/B/4663324</t>
  </si>
  <si>
    <t>GEM/2024/B/4683618</t>
  </si>
  <si>
    <t>GEM/2024/B/4675641</t>
  </si>
  <si>
    <t>GEM/2024/B/4681048</t>
  </si>
  <si>
    <t>GEM/2024/B/4679081</t>
  </si>
  <si>
    <t>GEM/2024/B/4676872</t>
  </si>
  <si>
    <t>GEM/2024/B/4675882</t>
  </si>
  <si>
    <t>GEM/2024/B/4675415</t>
  </si>
  <si>
    <t>GEM/2024/B/4670540</t>
  </si>
  <si>
    <t>GEM/2024/B/4673255</t>
  </si>
  <si>
    <t>GEM/2024/B/4672799</t>
  </si>
  <si>
    <t>GEM/2024/B/4674491</t>
  </si>
  <si>
    <t>GEM/2024/B/4675744</t>
  </si>
  <si>
    <t>GEM/2024/B/4675046</t>
  </si>
  <si>
    <t>GEM/2024/B/4674928</t>
  </si>
  <si>
    <t>GEM/2024/B/4683620</t>
  </si>
  <si>
    <t>GEM/2024/B/4676118</t>
  </si>
  <si>
    <t>GEM/2024/B/4682006</t>
  </si>
  <si>
    <t>GEM/2024/B/4681148</t>
  </si>
  <si>
    <t>GEM/2024/B/4678895</t>
  </si>
  <si>
    <t>GEM/2024/B/4678843</t>
  </si>
  <si>
    <t>GEM/2024/B/4676326</t>
  </si>
  <si>
    <t>GEM/2024/B/4682028</t>
  </si>
  <si>
    <t>GEM/2024/B/4682089</t>
  </si>
  <si>
    <t>GEM/2024/B/4675811</t>
  </si>
  <si>
    <t>GEM/2024/B/4678586</t>
  </si>
  <si>
    <t>GEM/2024/B/4674123</t>
  </si>
  <si>
    <t>GEM/2024/B/4673789</t>
  </si>
  <si>
    <t>GEM/2024/B/4681748</t>
  </si>
  <si>
    <t>GEM/2024/B/4674079</t>
  </si>
  <si>
    <t>GEM/2024/B/4676316</t>
  </si>
  <si>
    <t>GEM/2024/B/4680310</t>
  </si>
  <si>
    <t>GEM/2024/B/4637245</t>
  </si>
  <si>
    <t>GEM/2024/B/4680560</t>
  </si>
  <si>
    <t>GEM/2024/B/4675769</t>
  </si>
  <si>
    <t>GEM/2024/B/4675417</t>
  </si>
  <si>
    <t>GEM/2024/B/4675789</t>
  </si>
  <si>
    <t>GEM/2024/B/4683204</t>
  </si>
  <si>
    <t>GEM/2024/B/4675658</t>
  </si>
  <si>
    <t>GEM/2024/B/4680073</t>
  </si>
  <si>
    <t>GEM/2024/B/4680636</t>
  </si>
  <si>
    <t>GEM/2024/B/4673854</t>
  </si>
  <si>
    <t>GEM/2024/B/4683672</t>
  </si>
  <si>
    <t>GEM/2024/B/4680447</t>
  </si>
  <si>
    <t>GEM/2024/B/4679839</t>
  </si>
  <si>
    <t>GEM/2024/B/4682882</t>
  </si>
  <si>
    <t>GEM/2024/B/4674315</t>
  </si>
  <si>
    <t>GEM/2024/B/4680673</t>
  </si>
  <si>
    <t>GEM/2024/B/4681584</t>
  </si>
  <si>
    <t>GEM/2024/B/4636438</t>
  </si>
  <si>
    <t>GEM/2024/B/4680418</t>
  </si>
  <si>
    <t>GEM/2024/B/4672706</t>
  </si>
  <si>
    <t>GEM/2024/B/4675160</t>
  </si>
  <si>
    <t>GEM/2024/B/4681930</t>
  </si>
  <si>
    <t>GEM/2024/B/4677000</t>
  </si>
  <si>
    <t>GEM/2024/B/4672752</t>
  </si>
  <si>
    <t>GEM/2024/B/4672425</t>
  </si>
  <si>
    <t>GEM/2024/B/4653511</t>
  </si>
  <si>
    <t>GEM/2024/B/4673930</t>
  </si>
  <si>
    <t>GEM/2024/B/4683614</t>
  </si>
  <si>
    <t>GEM/2024/B/4682749</t>
  </si>
  <si>
    <t>GEM/2024/B/4682373</t>
  </si>
  <si>
    <t>GEM/2024/B/4681307</t>
  </si>
  <si>
    <t>GEM/2024/B/4607047</t>
  </si>
  <si>
    <t>GEM/2024/B/4675962</t>
  </si>
  <si>
    <t>GEM/2024/B/4609120</t>
  </si>
  <si>
    <t>GEM/2024/B/4673826</t>
  </si>
  <si>
    <t>GEM/2024/B/4683915</t>
  </si>
  <si>
    <t>GEM/2024/B/4603974</t>
  </si>
  <si>
    <t>GEM/2024/B/4675761</t>
  </si>
  <si>
    <t>GEM/2024/B/4683902</t>
  </si>
  <si>
    <t>GEM/2024/B/4672476</t>
  </si>
  <si>
    <t>GEM/2024/B/4680531</t>
  </si>
  <si>
    <t>GEM/2024/B/4675639</t>
  </si>
  <si>
    <t>GEM/2024/B/4667955</t>
  </si>
  <si>
    <t>GEM/2024/B/4675953</t>
  </si>
  <si>
    <t>GEM/2024/B/4674690</t>
  </si>
  <si>
    <t>GEM/2024/B/4662797</t>
  </si>
  <si>
    <t>GEM/2024/B/4670209</t>
  </si>
  <si>
    <t>GEM/2024/B/4664192</t>
  </si>
  <si>
    <t>GEM/2024/B/4683459</t>
  </si>
  <si>
    <t>GEM/2024/B/4673032</t>
  </si>
  <si>
    <t>GEM/2024/B/4683379</t>
  </si>
  <si>
    <t>GEM/2024/B/4675750</t>
  </si>
  <si>
    <t>GEM/2024/B/4675724</t>
  </si>
  <si>
    <t>GEM/2024/B/4676274</t>
  </si>
  <si>
    <t>GEM/2024/B/4684796</t>
  </si>
  <si>
    <t>GEM/2024/B/4676912</t>
  </si>
  <si>
    <t>GEM/2024/B/4657169</t>
  </si>
  <si>
    <t>GEM/2024/B/4675100</t>
  </si>
  <si>
    <t>GEM/2024/B/4674978</t>
  </si>
  <si>
    <t>GEM/2024/B/4682929</t>
  </si>
  <si>
    <t>GEM/2024/B/4683630</t>
  </si>
  <si>
    <t>GEM/2024/B/4683218</t>
  </si>
  <si>
    <t>GEM/2024/B/4680635</t>
  </si>
  <si>
    <t>GEM/2024/B/4680355</t>
  </si>
  <si>
    <t>GEM/2024/B/4679973</t>
  </si>
  <si>
    <t>GEM/2024/B/4676031</t>
  </si>
  <si>
    <t>GEM/2024/B/4674818</t>
  </si>
  <si>
    <t>GEM/2024/B/4673903</t>
  </si>
  <si>
    <t>GEM/2024/B/4670489</t>
  </si>
  <si>
    <t>GEM/2024/B/4672509</t>
  </si>
  <si>
    <t>GEM/2024/B/4681682</t>
  </si>
  <si>
    <t>GEM/2024/B/4586483</t>
  </si>
  <si>
    <t>GEM/2024/B/4682927</t>
  </si>
  <si>
    <t>GEM/2024/B/4674675</t>
  </si>
  <si>
    <t>GEM/2024/B/4630498</t>
  </si>
  <si>
    <t>GEM/2024/B/4676497</t>
  </si>
  <si>
    <t>GEM/2024/B/4676370</t>
  </si>
  <si>
    <t>GEM/2024/B/4676723</t>
  </si>
  <si>
    <t>GEM/2024/B/4682403</t>
  </si>
  <si>
    <t>GEM/2024/B/4682439</t>
  </si>
  <si>
    <t>GEM/2024/B/4682014</t>
  </si>
  <si>
    <t>GEM/2024/B/4673371</t>
  </si>
  <si>
    <t>GEM/2024/B/4673196</t>
  </si>
  <si>
    <t>GEM/2024/B/4674931</t>
  </si>
  <si>
    <t>GEM/2024/B/4633108</t>
  </si>
  <si>
    <t>GEM/2024/B/4544026</t>
  </si>
  <si>
    <t>GEM/2024/B/4685321</t>
  </si>
  <si>
    <t>GEM/2024/B/4654756</t>
  </si>
  <si>
    <t>GEM/2024/B/4682320</t>
  </si>
  <si>
    <t>GEM/2024/B/4684272</t>
  </si>
  <si>
    <t>GEM/2024/B/4683521</t>
  </si>
  <si>
    <t>GEM/2024/B/4675485</t>
  </si>
  <si>
    <t>GEM/2024/B/4673462</t>
  </si>
  <si>
    <t>GEM/2024/B/4682743</t>
  </si>
  <si>
    <t>GEM/2024/B/4683292</t>
  </si>
  <si>
    <t>GEM/2024/B/4675155</t>
  </si>
  <si>
    <t>GEM/2024/B/4684422</t>
  </si>
  <si>
    <t>GEM/2024/B/4683917</t>
  </si>
  <si>
    <t>GEM/2024/B/4674477</t>
  </si>
  <si>
    <t>GEM/2024/B/4658667</t>
  </si>
  <si>
    <t>GEM/2024/B/4673101</t>
  </si>
  <si>
    <t>GEM/2024/B/4681554</t>
  </si>
  <si>
    <t>GEM/2024/B/4670754</t>
  </si>
  <si>
    <t>GEM/2024/B/4681910</t>
  </si>
  <si>
    <t>GEM/2024/B/4681583</t>
  </si>
  <si>
    <t>GEM/2024/B/4674088</t>
  </si>
  <si>
    <t>GEM/2024/B/4677093</t>
  </si>
  <si>
    <t>GEM/2024/B/4674511</t>
  </si>
  <si>
    <t>GEM/2024/B/4683447</t>
  </si>
  <si>
    <t>GEM/2024/B/4676492</t>
  </si>
  <si>
    <t>GEM/2024/B/4675814</t>
  </si>
  <si>
    <t>GEM/2024/B/4683334</t>
  </si>
  <si>
    <t>GEM/2024/B/4685011</t>
  </si>
  <si>
    <t>GEM/2024/B/4675350</t>
  </si>
  <si>
    <t>GEM/2024/B/4656423</t>
  </si>
  <si>
    <t>GEM/2024/B/4676104</t>
  </si>
  <si>
    <t>GEM/2024/B/4683788</t>
  </si>
  <si>
    <t>GEM/2024/B/4680642</t>
  </si>
  <si>
    <t>GEM/2024/B/4679237</t>
  </si>
  <si>
    <t>GEM/2024/B/4676574</t>
  </si>
  <si>
    <t>GEM/2024/B/4675775</t>
  </si>
  <si>
    <t>GEM/2024/B/4673530</t>
  </si>
  <si>
    <t>GEM/2024/B/4684539</t>
  </si>
  <si>
    <t>GEM/2024/B/4681606</t>
  </si>
  <si>
    <t>GEM/2024/B/4672816</t>
  </si>
  <si>
    <t>GEM/2024/B/4587519</t>
  </si>
  <si>
    <t>GEM/2024/B/4676522</t>
  </si>
  <si>
    <t>GEM/2024/B/4663291</t>
  </si>
  <si>
    <t>GEM/2024/B/4681036</t>
  </si>
  <si>
    <t>GEM/2024/B/4676724</t>
  </si>
  <si>
    <t>GEM/2024/B/4674797</t>
  </si>
  <si>
    <t>GEM/2024/B/4684606</t>
  </si>
  <si>
    <t>GEM/2024/B/4684536</t>
  </si>
  <si>
    <t>GEM/2024/B/4682035</t>
  </si>
  <si>
    <t>GEM/2024/B/4681095</t>
  </si>
  <si>
    <t>GEM/2024/B/4520834</t>
  </si>
  <si>
    <t>GEM/2024/B/4469830</t>
  </si>
  <si>
    <t>GEM/2024/B/4459611</t>
  </si>
  <si>
    <t>GEM/2024/B/4485778</t>
  </si>
  <si>
    <t>GEM/2024/B/4673360</t>
  </si>
  <si>
    <t>GEM/2024/B/4673880</t>
  </si>
  <si>
    <t>GEM/2024/B/4680873</t>
  </si>
  <si>
    <t>GEM/2024/B/4681422</t>
  </si>
  <si>
    <t>GEM/2024/B/4683107</t>
  </si>
  <si>
    <t>GEM/2024/B/4680683</t>
  </si>
  <si>
    <t>GEM/2024/B/4670476</t>
  </si>
  <si>
    <t>GEM/2024/B/4668814</t>
  </si>
  <si>
    <t>GEM/2024/B/4683186</t>
  </si>
  <si>
    <t>GEM/2024/B/4680934</t>
  </si>
  <si>
    <t>GEM/2024/B/4672928</t>
  </si>
  <si>
    <t>GEM/2024/B/4660525</t>
  </si>
  <si>
    <t>GEM/2024/B/4658760</t>
  </si>
  <si>
    <t>GEM/2024/B/4638160</t>
  </si>
  <si>
    <t>GEM/2024/B/4684138</t>
  </si>
  <si>
    <t>GEM/2024/B/4684836</t>
  </si>
  <si>
    <t>GEM/2024/B/4673331</t>
  </si>
  <si>
    <t>GEM/2024/B/4681694</t>
  </si>
  <si>
    <t>GEM/2024/B/4670031</t>
  </si>
  <si>
    <t>GEM/2024/B/4674366</t>
  </si>
  <si>
    <t>GEM/2024/B/4676795</t>
  </si>
  <si>
    <t>GEM/2024/B/4676489</t>
  </si>
  <si>
    <t>GEM/2024/B/4683480</t>
  </si>
  <si>
    <t>GEM/2024/B/4673895</t>
  </si>
  <si>
    <t>GEM/2024/B/4676046</t>
  </si>
  <si>
    <t>GEM/2024/B/4675276</t>
  </si>
  <si>
    <t>GEM/2024/B/4673943</t>
  </si>
  <si>
    <t>GEM/2024/B/4676486</t>
  </si>
  <si>
    <t>GEM/2024/B/4672639</t>
  </si>
  <si>
    <t>GEM/2024/B/4675071</t>
  </si>
  <si>
    <t>GEM/2024/B/4680142</t>
  </si>
  <si>
    <t>GEM/2024/B/4669106</t>
  </si>
  <si>
    <t>GEM/2024/B/4670597</t>
  </si>
  <si>
    <t>GEM/2024/B/4670887</t>
  </si>
  <si>
    <t>GEM/2024/B/4554008</t>
  </si>
  <si>
    <t>GEM/2024/B/4551030</t>
  </si>
  <si>
    <t>GEM/2024/B/4659869</t>
  </si>
  <si>
    <t>GEM/2024/B/4563284</t>
  </si>
  <si>
    <t>GEM/2024/B/4682873</t>
  </si>
  <si>
    <t>GEM/2024/B/4673731</t>
  </si>
  <si>
    <t>GEM/2024/B/4675652</t>
  </si>
  <si>
    <t>GEM/2024/B/4675329</t>
  </si>
  <si>
    <t>GEM/2024/B/4674951</t>
  </si>
  <si>
    <t>GEM/2024/B/4674381</t>
  </si>
  <si>
    <t>GEM/2024/B/4642116</t>
  </si>
  <si>
    <t>GEM/2024/B/4683451</t>
  </si>
  <si>
    <t>GEM/2024/B/4675194</t>
  </si>
  <si>
    <t>GEM/2024/B/4675067</t>
  </si>
  <si>
    <t>GEM/2024/B/4674795</t>
  </si>
  <si>
    <t>GEM/2024/B/4675754</t>
  </si>
  <si>
    <t>GEM/2024/B/4674453</t>
  </si>
  <si>
    <t>GEM/2024/B/4681181</t>
  </si>
  <si>
    <t>GEM/2024/B/4679542</t>
  </si>
  <si>
    <t>GEM/2024/B/4675921</t>
  </si>
  <si>
    <t>GEM/2024/B/4680098</t>
  </si>
  <si>
    <t>GEM/2024/B/4676880</t>
  </si>
  <si>
    <t>GEM/2024/B/4676876</t>
  </si>
  <si>
    <t>GEM/2024/B/4676059</t>
  </si>
  <si>
    <t>GEM/2024/B/4683727</t>
  </si>
  <si>
    <t>GEM/2024/B/4641144</t>
  </si>
  <si>
    <t>GEM/2024/B/4660345</t>
  </si>
  <si>
    <t>GEM/2024/B/4669493</t>
  </si>
  <si>
    <t>GEM/2024/B/4669394</t>
  </si>
  <si>
    <t>GEM/2024/B/4684941</t>
  </si>
  <si>
    <t>GEM/2024/B/4606425</t>
  </si>
  <si>
    <t>GEM/2024/B/4672641</t>
  </si>
  <si>
    <t>GEM/2024/B/4674565</t>
  </si>
  <si>
    <t>GEM/2024/B/4673954</t>
  </si>
  <si>
    <t>GEM/2024/B/4682711</t>
  </si>
  <si>
    <t>GEM/2024/B/4685262</t>
  </si>
  <si>
    <t>GEM/2024/B/4685066</t>
  </si>
  <si>
    <t>GEM/2024/B/4670562</t>
  </si>
  <si>
    <t>GEM/2024/B/4628672</t>
  </si>
  <si>
    <t>GEM/2024/B/4621085</t>
  </si>
  <si>
    <t>GEM/2024/B/4621509</t>
  </si>
  <si>
    <t>GEM/2024/B/4680209</t>
  </si>
  <si>
    <t>GEM/2024/B/4666613</t>
  </si>
  <si>
    <t>GEM/2024/B/4682719</t>
  </si>
  <si>
    <t>GEM/2024/B/4681759</t>
  </si>
  <si>
    <t>GEM/2024/B/4651975</t>
  </si>
  <si>
    <t>GEM/2024/B/4674396</t>
  </si>
  <si>
    <t>GEM/2024/B/4668328</t>
  </si>
  <si>
    <t>GEM/2024/B/4678997</t>
  </si>
  <si>
    <t>GEM/2024/B/4679013</t>
  </si>
  <si>
    <t>GEM/2024/B/4667273</t>
  </si>
  <si>
    <t>GEM/2024/B/4673175</t>
  </si>
  <si>
    <t>GEM/2024/B/4681388</t>
  </si>
  <si>
    <t>GEM/2024/B/4669730</t>
  </si>
  <si>
    <t>GEM/2024/B/4679835</t>
  </si>
  <si>
    <t>GEM/2024/B/4679594</t>
  </si>
  <si>
    <t>GEM/2024/B/4668414</t>
  </si>
  <si>
    <t>GEM/2024/B/4673396</t>
  </si>
  <si>
    <t>GEM/2024/B/4655604</t>
  </si>
  <si>
    <t>GEM/2024/B/4665643</t>
  </si>
  <si>
    <t>GEM/2024/B/4652178</t>
  </si>
  <si>
    <t>GEM/2024/B/4676887</t>
  </si>
  <si>
    <t>GEM/2024/B/4680767</t>
  </si>
  <si>
    <t>GEM/2024/B/4681466</t>
  </si>
  <si>
    <t>GEM/2024/B/4677515</t>
  </si>
  <si>
    <t>GEM/2024/B/4677286</t>
  </si>
  <si>
    <t>GEM/2024/B/4648183</t>
  </si>
  <si>
    <t>GEM/2024/B/4638731</t>
  </si>
  <si>
    <t>GEM/2024/B/4670787</t>
  </si>
  <si>
    <t>GEM/2024/B/4682088</t>
  </si>
  <si>
    <t>GEM/2024/B/4678003</t>
  </si>
  <si>
    <t>GEM/2024/B/4678101</t>
  </si>
  <si>
    <t>GEM/2024/B/4684404</t>
  </si>
  <si>
    <t>GEM/2024/B/4667816</t>
  </si>
  <si>
    <t>GEM/2024/B/4664436</t>
  </si>
  <si>
    <t>GEM/2024/B/4659933</t>
  </si>
  <si>
    <t>GEM/2024/B/4659975</t>
  </si>
  <si>
    <t>GEM/2024/B/4658697</t>
  </si>
  <si>
    <t>GEM/2024/B/4658592</t>
  </si>
  <si>
    <t>GEM/2024/B/4637433</t>
  </si>
  <si>
    <t>GEM/2024/B/4658918</t>
  </si>
  <si>
    <t>GEM/2024/B/4644874</t>
  </si>
  <si>
    <t>GEM/2024/B/4681211</t>
  </si>
  <si>
    <t>GEM/2024/B/4563570</t>
  </si>
  <si>
    <t>GEM/2024/B/4680530</t>
  </si>
  <si>
    <t>GEM/2024/B/4644439</t>
  </si>
  <si>
    <t>GEM/2024/B/4643921</t>
  </si>
  <si>
    <t>GEM/2024/B/4618583</t>
  </si>
  <si>
    <t>GEM/2024/B/4677032</t>
  </si>
  <si>
    <t>GEM/2024/B/4673814</t>
  </si>
  <si>
    <t>GEM/2024/B/4680534</t>
  </si>
  <si>
    <t>GEM/2024/B/4673128</t>
  </si>
  <si>
    <t>GEM/2024/B/4672969</t>
  </si>
  <si>
    <t>GEM/2024/B/4670551</t>
  </si>
  <si>
    <t>GEM/2024/B/4680313</t>
  </si>
  <si>
    <t>GEM/2024/B/4676134</t>
  </si>
  <si>
    <t>GEM/2024/B/4668800</t>
  </si>
  <si>
    <t>GEM/2024/B/4503478</t>
  </si>
  <si>
    <t>GEM/2024/B/4676822</t>
  </si>
  <si>
    <t>GEM/2024/B/4675897</t>
  </si>
  <si>
    <t>GEM/2024/B/4675516</t>
  </si>
  <si>
    <t>GEM/2024/B/4675204</t>
  </si>
  <si>
    <t>GEM/2024/B/4678224</t>
  </si>
  <si>
    <t>GEM/2024/B/4674522</t>
  </si>
  <si>
    <t>GEM/2024/B/4674049</t>
  </si>
  <si>
    <t>GEM/2024/B/4590904</t>
  </si>
  <si>
    <t>GEM/2024/B/4684315</t>
  </si>
  <si>
    <t>GEM/2024/B/4678769</t>
  </si>
  <si>
    <t>GEM/2024/B/4679080</t>
  </si>
  <si>
    <t>GEM/2024/B/4677999</t>
  </si>
  <si>
    <t>GEM/2024/B/4678834</t>
  </si>
  <si>
    <t>GEM/2024/B/4676563</t>
  </si>
  <si>
    <t>GEM/2024/B/4684677</t>
  </si>
  <si>
    <t>GEM/2024/B/4682070</t>
  </si>
  <si>
    <t>GEM/2024/B/4669958</t>
  </si>
  <si>
    <t>GEM/2024/B/4674039</t>
  </si>
  <si>
    <t>GEM/2024/B/4615639</t>
  </si>
  <si>
    <t>GEM/2024/B/4655940</t>
  </si>
  <si>
    <t>GEM/2024/B/4655916</t>
  </si>
  <si>
    <t>GEM/2024/B/4655918</t>
  </si>
  <si>
    <t>GEM/2024/B/4625743</t>
  </si>
  <si>
    <t>GEM/2024/B/4681769</t>
  </si>
  <si>
    <t>GEM/2024/B/4673914</t>
  </si>
  <si>
    <t>GEM/2024/B/4676295</t>
  </si>
  <si>
    <t>GEM/2024/B/4675436</t>
  </si>
  <si>
    <t>GEM/2024/B/4673030</t>
  </si>
  <si>
    <t>GEM/2024/B/4672814</t>
  </si>
  <si>
    <t>GEM/2024/B/4681900</t>
  </si>
  <si>
    <t>GEM/2024/B/4676240</t>
  </si>
  <si>
    <t>GEM/2024/B/4674994</t>
  </si>
  <si>
    <t>GEM/2024/B/4551669</t>
  </si>
  <si>
    <t>GEM/2024/B/4678428</t>
  </si>
  <si>
    <t>GEM/2024/B/4668662</t>
  </si>
  <si>
    <t>GEM/2024/B/4681399</t>
  </si>
  <si>
    <t>GEM/2024/B/4682017</t>
  </si>
  <si>
    <t>GEM/2024/B/4684746</t>
  </si>
  <si>
    <t>GEM/2024/B/4675877</t>
  </si>
  <si>
    <t>GEM/2024/B/4675478</t>
  </si>
  <si>
    <t>GEM/2024/B/4685238</t>
  </si>
  <si>
    <t>GEM/2024/B/4685134</t>
  </si>
  <si>
    <t>GEM/2024/B/4684840</t>
  </si>
  <si>
    <t>GEM/2024/B/4672823</t>
  </si>
  <si>
    <t>GEM/2024/B/4672901</t>
  </si>
  <si>
    <t>GEM/2024/B/4674367</t>
  </si>
  <si>
    <t>GEM/2024/B/4670409</t>
  </si>
  <si>
    <t>GEM/2024/B/4573469</t>
  </si>
  <si>
    <t>GEM/2024/B/4683688</t>
  </si>
  <si>
    <t>GEM/2024/B/4681376</t>
  </si>
  <si>
    <t>GEM/2024/B/4680837</t>
  </si>
  <si>
    <t>GEM/2024/B/4681462</t>
  </si>
  <si>
    <t>GEM/2024/B/4679456</t>
  </si>
  <si>
    <t>GEM/2024/B/4674590</t>
  </si>
  <si>
    <t>GEM/2024/B/4674207</t>
  </si>
  <si>
    <t>GEM/2024/B/4677090</t>
  </si>
  <si>
    <t>GEM/2024/B/4676806</t>
  </si>
  <si>
    <t>GEM/2024/B/4676454</t>
  </si>
  <si>
    <t>GEM/2024/B/4679518</t>
  </si>
  <si>
    <t>GEM/2024/B/4600431</t>
  </si>
  <si>
    <t>GEM/2024/B/4621313</t>
  </si>
  <si>
    <t>GEM/2024/B/4669847</t>
  </si>
  <si>
    <t>GEM/2024/B/4657124</t>
  </si>
  <si>
    <t>GEM/2024/B/4553656</t>
  </si>
  <si>
    <t>GEM/2024/B/4553862</t>
  </si>
  <si>
    <t>GEM/2024/B/4554003</t>
  </si>
  <si>
    <t>GEM/2024/B/4679476</t>
  </si>
  <si>
    <t>GEM/2024/B/4676048</t>
  </si>
  <si>
    <t>GEM/2024/B/4679691</t>
  </si>
  <si>
    <t>GEM/2024/B/4676799</t>
  </si>
  <si>
    <t>GEM/2024/B/4662630</t>
  </si>
  <si>
    <t>GEM/2024/B/4679330</t>
  </si>
  <si>
    <t>GEM/2024/B/4673722</t>
  </si>
  <si>
    <t>GEM/2024/B/4676383</t>
  </si>
  <si>
    <t>GEM/2024/B/4676170</t>
  </si>
  <si>
    <t>GEM/2024/B/4676110</t>
  </si>
  <si>
    <t>GEM/2024/B/4676026</t>
  </si>
  <si>
    <t>GEM/2024/B/4673614</t>
  </si>
  <si>
    <t>GEM/2024/B/4673279</t>
  </si>
  <si>
    <t>GEM/2024/B/4675841</t>
  </si>
  <si>
    <t>GEM/2024/B/4645467</t>
  </si>
  <si>
    <t>GEM/2024/B/4646975</t>
  </si>
  <si>
    <t>GEM/2024/B/4646759</t>
  </si>
  <si>
    <t>GEM/2024/B/4662424</t>
  </si>
  <si>
    <t>GEM/2024/B/4477073</t>
  </si>
  <si>
    <t>GEM/2024/B/4477258</t>
  </si>
  <si>
    <t>GEM/2024/B/4677331</t>
  </si>
  <si>
    <t>GEM/2024/B/4677238</t>
  </si>
  <si>
    <t>GEM/2024/B/4680410</t>
  </si>
  <si>
    <t>GEM/2024/B/4673448</t>
  </si>
  <si>
    <t>GEM/2024/B/4680460</t>
  </si>
  <si>
    <t>GEM/2024/B/4680587</t>
  </si>
  <si>
    <t>GEM/2024/B/4557595</t>
  </si>
  <si>
    <t>GEM/2024/B/4684914</t>
  </si>
  <si>
    <t>GEM/2024/B/4684675</t>
  </si>
  <si>
    <t>GEM/2024/B/4677591</t>
  </si>
  <si>
    <t>GEM/2024/B/4675931</t>
  </si>
  <si>
    <t>GEM/2024/B/4677705</t>
  </si>
  <si>
    <t>GEM/2024/B/4668078</t>
  </si>
  <si>
    <t>GEM/2024/B/4684657</t>
  </si>
  <si>
    <t>GEM/2024/B/4684598</t>
  </si>
  <si>
    <t>GEM/2024/B/4684548</t>
  </si>
  <si>
    <t>GEM/2024/B/4684413</t>
  </si>
  <si>
    <t>GEM/2024/B/4672455</t>
  </si>
  <si>
    <t>GEM/2024/B/4684071</t>
  </si>
  <si>
    <t>GEM/2024/B/4684232</t>
  </si>
  <si>
    <t>GEM/2024/B/4678680</t>
  </si>
  <si>
    <t>GEM/2024/B/4678570</t>
  </si>
  <si>
    <t>GEM/2024/B/4681816</t>
  </si>
  <si>
    <t>GEM/2024/B/4684730</t>
  </si>
  <si>
    <t>GEM/2024/B/4678917</t>
  </si>
  <si>
    <t>GEM/2024/B/4668322</t>
  </si>
  <si>
    <t>GEM/2024/B/4674465</t>
  </si>
  <si>
    <t>GEM/2024/B/4684317</t>
  </si>
  <si>
    <t>GEM/2024/B/4684493</t>
  </si>
  <si>
    <t>GEM/2024/B/4680404</t>
  </si>
  <si>
    <t>GEM/2024/B/4657031</t>
  </si>
  <si>
    <t>GEM/2024/B/4637836</t>
  </si>
  <si>
    <t>GEM/2024/B/4572646</t>
  </si>
  <si>
    <t>GEM/2024/B/4682960</t>
  </si>
  <si>
    <t>GEM/2024/B/4674793</t>
  </si>
  <si>
    <t>GEM/2024/B/4665172</t>
  </si>
  <si>
    <t>GEM/2024/B/4683555</t>
  </si>
  <si>
    <t>GEM/2024/B/4676905</t>
  </si>
  <si>
    <t>GEM/2024/B/4670553</t>
  </si>
  <si>
    <t>GEM/2024/B/4532469</t>
  </si>
  <si>
    <t>GEM/2024/B/4676884</t>
  </si>
  <si>
    <t>GEM/2024/B/4680054</t>
  </si>
  <si>
    <t>GEM/2024/B/4676344</t>
  </si>
  <si>
    <t>GEM/2024/B/4676474</t>
  </si>
  <si>
    <t>GEM/2024/B/4679863</t>
  </si>
  <si>
    <t>GEM/2024/B/4669098</t>
  </si>
  <si>
    <t>GEM/2024/B/4659666</t>
  </si>
  <si>
    <t>GEM/2024/B/4681540</t>
  </si>
  <si>
    <t>GEM/2024/B/4675469</t>
  </si>
  <si>
    <t>GEM/2024/B/4685102</t>
  </si>
  <si>
    <t>GEM/2024/B/4681186</t>
  </si>
  <si>
    <t>GEM/2024/B/4670809</t>
  </si>
  <si>
    <t>GEM/2024/B/4680283</t>
  </si>
  <si>
    <t>GEM/2024/B/4673564</t>
  </si>
  <si>
    <t>GEM/2024/B/4683295</t>
  </si>
  <si>
    <t>GEM/2024/B/4678404</t>
  </si>
  <si>
    <t>GEM/2024/B/4683538</t>
  </si>
  <si>
    <t>GEM/2024/B/4679598</t>
  </si>
  <si>
    <t>GEM/2024/B/4675033</t>
  </si>
  <si>
    <t>GEM/2024/B/4673313</t>
  </si>
  <si>
    <t>GEM/2024/B/4673071</t>
  </si>
  <si>
    <t>GEM/2024/B/4672547</t>
  </si>
  <si>
    <t>GEM/2024/B/4672343</t>
  </si>
  <si>
    <t>GEM/2024/B/4673802</t>
  </si>
  <si>
    <t>GEM/2024/B/4678685</t>
  </si>
  <si>
    <t>GEM/2024/B/4679335</t>
  </si>
  <si>
    <t>GEM/2024/B/4679916</t>
  </si>
  <si>
    <t>GEM/2024/B/4680351</t>
  </si>
  <si>
    <t>GEM/2024/B/4665618</t>
  </si>
  <si>
    <t>GEM/2024/B/4665907</t>
  </si>
  <si>
    <t>GEM/2024/B/4665965</t>
  </si>
  <si>
    <t>GEM/2024/B/4683572</t>
  </si>
  <si>
    <t>GEM/2024/B/4668282</t>
  </si>
  <si>
    <t>GEM/2024/B/4681514</t>
  </si>
  <si>
    <t>GEM/2024/B/4676245</t>
  </si>
  <si>
    <t>GEM/2024/B/4675154</t>
  </si>
  <si>
    <t>GEM/2024/B/4676390</t>
  </si>
  <si>
    <t>GEM/2024/B/4673439</t>
  </si>
  <si>
    <t>GEM/2024/B/4677613</t>
  </si>
  <si>
    <t>GEM/2024/B/4678344</t>
  </si>
  <si>
    <t>GEM/2024/B/4683338</t>
  </si>
  <si>
    <t>GEM/2024/B/4682095</t>
  </si>
  <si>
    <t>GEM/2024/B/4684362</t>
  </si>
  <si>
    <t>GEM/2024/B/4685681</t>
  </si>
  <si>
    <t>GEM/2024/B/4675397</t>
  </si>
  <si>
    <t>GEM/2024/B/4682721</t>
  </si>
  <si>
    <t>GEM/2024/B/4673524</t>
  </si>
  <si>
    <t>GEM/2024/B/4572404</t>
  </si>
  <si>
    <t>GEM/2024/B/4653062</t>
  </si>
  <si>
    <t>GEM/2024/B/4657606</t>
  </si>
  <si>
    <t>GEM/2024/B/4683855</t>
  </si>
  <si>
    <t>GEM/2024/B/4681485</t>
  </si>
  <si>
    <t>GEM/2024/B/4631196</t>
  </si>
  <si>
    <t>GEM/2024/B/4681149</t>
  </si>
  <si>
    <t>GEM/2024/B/4674817</t>
  </si>
  <si>
    <t>GEM/2024/B/4682559</t>
  </si>
  <si>
    <t>GEM/2024/B/4675704</t>
  </si>
  <si>
    <t>GEM/2024/B/4673843</t>
  </si>
  <si>
    <t>GEM/2024/B/4683588</t>
  </si>
  <si>
    <t>GEM/2024/B/4682215</t>
  </si>
  <si>
    <t>GEM/2024/B/4520603</t>
  </si>
  <si>
    <t>GEM/2024/B/4680948</t>
  </si>
  <si>
    <t>GEM/2024/B/4679795</t>
  </si>
  <si>
    <t>GEM/2024/B/4679522</t>
  </si>
  <si>
    <t>GEM/2024/B/4681234</t>
  </si>
  <si>
    <t>GEM/2024/B/4645323</t>
  </si>
  <si>
    <t>GEM/2024/B/4672659</t>
  </si>
  <si>
    <t>GEM/2024/B/4672465</t>
  </si>
  <si>
    <t>GEM/2024/B/4668289</t>
  </si>
  <si>
    <t>GEM/2024/B/4662156</t>
  </si>
  <si>
    <t>GEM/2024/B/4662023</t>
  </si>
  <si>
    <t>GEM/2024/B/4673415</t>
  </si>
  <si>
    <t>GEM/2024/B/4681687</t>
  </si>
  <si>
    <t>GEM/2024/B/4684289</t>
  </si>
  <si>
    <t>GEM/2024/B/4684488</t>
  </si>
  <si>
    <t>GEM/2024/B/4681383</t>
  </si>
  <si>
    <t>GEM/2024/B/4681059</t>
  </si>
  <si>
    <t>GEM/2024/B/4673794</t>
  </si>
  <si>
    <t>GEM/2024/B/4678360</t>
  </si>
  <si>
    <t>GEM/2024/B/4679308</t>
  </si>
  <si>
    <t>GEM/2024/B/4678473</t>
  </si>
  <si>
    <t>GEM/2024/B/4679356</t>
  </si>
  <si>
    <t>GEM/2024/B/4672381</t>
  </si>
  <si>
    <t>GEM/2024/B/4679452</t>
  </si>
  <si>
    <t>GEM/2024/B/4681103</t>
  </si>
  <si>
    <t>GEM/2024/B/4672331</t>
  </si>
  <si>
    <t>GEM/2024/B/4672054</t>
  </si>
  <si>
    <t>GEM/2024/B/4683885</t>
  </si>
  <si>
    <t>GEM/2024/B/4681866</t>
  </si>
  <si>
    <t>GEM/2024/B/4678465</t>
  </si>
  <si>
    <t>GEM/2024/B/4673266</t>
  </si>
  <si>
    <t>GEM/2024/B/4683190</t>
  </si>
  <si>
    <t>GEM/2024/B/4670342</t>
  </si>
  <si>
    <t>GEM/2024/B/4661796</t>
  </si>
  <si>
    <t>GEM/2024/B/4661953</t>
  </si>
  <si>
    <t>GEM/2024/B/4670616</t>
  </si>
  <si>
    <t>GEM/2024/B/4680736</t>
  </si>
  <si>
    <t>GEM/2024/B/4679517</t>
  </si>
  <si>
    <t>GEM/2024/B/4673359</t>
  </si>
  <si>
    <t>GEM/2024/B/4668023</t>
  </si>
  <si>
    <t>GEM/2024/B/4675158</t>
  </si>
  <si>
    <t>GEM/2024/B/4675021</t>
  </si>
  <si>
    <t>GEM/2024/B/4670912</t>
  </si>
  <si>
    <t>GEM/2024/B/4679118</t>
  </si>
  <si>
    <t>GEM/2024/B/4680350</t>
  </si>
  <si>
    <t>GEM/2024/B/4680216</t>
  </si>
  <si>
    <t>GEM/2024/B/4674988</t>
  </si>
  <si>
    <t>GEM/2024/B/4680515</t>
  </si>
  <si>
    <t>GEM/2024/B/4456759</t>
  </si>
  <si>
    <t>GEM/2024/B/4634888</t>
  </si>
  <si>
    <t>GEM/2024/B/4611009</t>
  </si>
  <si>
    <t>GEM/2024/B/4672944</t>
  </si>
  <si>
    <t>GEM/2024/B/4672866</t>
  </si>
  <si>
    <t>GEM/2024/B/4681057</t>
  </si>
  <si>
    <t>GEM/2024/B/4663960</t>
  </si>
  <si>
    <t>GEM/2024/B/4674821</t>
  </si>
  <si>
    <t>GEM/2024/B/4684217</t>
  </si>
  <si>
    <t>GEM/2024/B/4681468</t>
  </si>
  <si>
    <t>GEM/2024/B/4677244</t>
  </si>
  <si>
    <t>GEM/2024/B/4676756</t>
  </si>
  <si>
    <t>GEM/2024/B/4663290</t>
  </si>
  <si>
    <t>GEM/2024/B/4668732</t>
  </si>
  <si>
    <t>GEM/2024/B/4669378</t>
  </si>
  <si>
    <t>GEM/2024/B/4683318</t>
  </si>
  <si>
    <t>GEM/2024/B/4676762</t>
  </si>
  <si>
    <t>GEM/2024/B/4682255</t>
  </si>
  <si>
    <t>GEM/2024/B/4589729</t>
  </si>
  <si>
    <t>GEM/2024/B/4651103</t>
  </si>
  <si>
    <t>GEM/2024/B/4662811</t>
  </si>
  <si>
    <t>GEM/2024/B/4661949</t>
  </si>
  <si>
    <t>GEM/2024/B/4665306</t>
  </si>
  <si>
    <t>GEM/2024/B/4644537</t>
  </si>
  <si>
    <t>GEM/2024/B/4654889</t>
  </si>
  <si>
    <t>GEM/2024/B/4684687</t>
  </si>
  <si>
    <t>GEM/2024/B/4627608</t>
  </si>
  <si>
    <t>GEM/2024/B/4676998</t>
  </si>
  <si>
    <t>GEM/2024/B/4663168</t>
  </si>
  <si>
    <t>GEM/2024/B/4648606</t>
  </si>
  <si>
    <t>GEM/2024/B/4685395</t>
  </si>
  <si>
    <t>GEM/2024/B/4684524</t>
  </si>
  <si>
    <t>GEM/2024/B/4672460</t>
  </si>
  <si>
    <t>GEM/2024/B/4661875</t>
  </si>
  <si>
    <t>GEM/2024/B/4683310</t>
  </si>
  <si>
    <t>GEM/2024/B/4679810</t>
  </si>
  <si>
    <t>GEM/2024/B/4679748</t>
  </si>
  <si>
    <t>GEM/2024/B/4672563</t>
  </si>
  <si>
    <t>GEM/2024/B/4685319</t>
  </si>
  <si>
    <t>GEM/2024/B/4684582</t>
  </si>
  <si>
    <t>GEM/2024/B/4684518</t>
  </si>
  <si>
    <t>GEM/2024/B/4681571</t>
  </si>
  <si>
    <t>GEM/2024/B/4684473</t>
  </si>
  <si>
    <t>GEM/2024/B/4661646</t>
  </si>
  <si>
    <t>GEM/2024/B/4684643</t>
  </si>
  <si>
    <t>GEM/2024/B/4674440</t>
  </si>
  <si>
    <t>GEM/2024/B/4665717</t>
  </si>
  <si>
    <t>GEM/2024/B/4674736</t>
  </si>
  <si>
    <t>GEM/2024/B/4669442</t>
  </si>
  <si>
    <t>GEM/2024/B/4678694</t>
  </si>
  <si>
    <t>GEM/2024/B/4681977</t>
  </si>
  <si>
    <t>GEM/2024/B/4681165</t>
  </si>
  <si>
    <t>GEM/2024/B/4680020</t>
  </si>
  <si>
    <t>GEM/2024/B/4679415</t>
  </si>
  <si>
    <t>GEM/2024/B/4672512</t>
  </si>
  <si>
    <t>GEM/2024/B/4636258</t>
  </si>
  <si>
    <t>GEM/2024/B/4562441</t>
  </si>
  <si>
    <t>GEM/2024/B/4673608</t>
  </si>
  <si>
    <t>GEM/2024/B/4673881</t>
  </si>
  <si>
    <t>GEM/2024/B/4673553</t>
  </si>
  <si>
    <t>GEM/2024/B/4681564</t>
  </si>
  <si>
    <t>GEM/2024/B/4681764</t>
  </si>
  <si>
    <t>GEM/2024/B/4681814</t>
  </si>
  <si>
    <t>GEM/2024/B/4673053</t>
  </si>
  <si>
    <t>GEM/2024/B/4672739</t>
  </si>
  <si>
    <t>GEM/2024/B/4679434</t>
  </si>
  <si>
    <t>GEM/2024/B/4663363</t>
  </si>
  <si>
    <t>GEM/2024/B/4684111</t>
  </si>
  <si>
    <t>GEM/2024/B/4683522</t>
  </si>
  <si>
    <t>GEM/2024/B/4658266</t>
  </si>
  <si>
    <t>GEM/2024/B/4681785</t>
  </si>
  <si>
    <t>GEM/2024/B/4680594</t>
  </si>
  <si>
    <t>GEM/2024/B/4681342</t>
  </si>
  <si>
    <t>GEM/2024/B/4681064</t>
  </si>
  <si>
    <t>GEM/2024/B/4673967</t>
  </si>
  <si>
    <t>GEM/2024/B/4671049</t>
  </si>
  <si>
    <t>GEM/2024/B/4671811</t>
  </si>
  <si>
    <t>GEM/2024/B/4672535</t>
  </si>
  <si>
    <t>GEM/2024/B/4678358</t>
  </si>
  <si>
    <t>GEM/2024/B/4608187</t>
  </si>
  <si>
    <t>GEM/2024/B/4662964</t>
  </si>
  <si>
    <t>GEM/2024/B/4674520</t>
  </si>
  <si>
    <t>GEM/2024/B/4683115</t>
  </si>
  <si>
    <t>GEM/2024/B/4670573</t>
  </si>
  <si>
    <t>GEM/2024/B/4679405</t>
  </si>
  <si>
    <t>GEM/2024/B/4523250</t>
  </si>
  <si>
    <t>GEM/2024/B/4685052</t>
  </si>
  <si>
    <t>GEM/2024/B/4672926</t>
  </si>
  <si>
    <t>GEM/2024/B/4679535</t>
  </si>
  <si>
    <t>GEM/2024/B/4675243</t>
  </si>
  <si>
    <t>GEM/2024/B/4674879</t>
  </si>
  <si>
    <t>GEM/2024/B/4672856</t>
  </si>
  <si>
    <t>GEM/2024/B/4683440</t>
  </si>
  <si>
    <t>GEM/2024/B/4682208</t>
  </si>
  <si>
    <t>GEM/2024/B/4677002</t>
  </si>
  <si>
    <t>GEM/2024/B/4673311</t>
  </si>
  <si>
    <t>GEM/2024/B/4678451</t>
  </si>
  <si>
    <t>GEM/2024/B/4684861</t>
  </si>
  <si>
    <t>GEM/2024/B/4681055</t>
  </si>
  <si>
    <t>GEM/2024/B/4668209</t>
  </si>
  <si>
    <t>GEM/2024/B/4681847</t>
  </si>
  <si>
    <t>GEM/2024/B/4683220</t>
  </si>
  <si>
    <t>GEM/2024/B/4675649</t>
  </si>
  <si>
    <t>GEM/2024/B/4676892</t>
  </si>
  <si>
    <t>GEM/2024/B/4670779</t>
  </si>
  <si>
    <t>GEM/2024/B/4684542</t>
  </si>
  <si>
    <t>GEM/2024/B/4679346</t>
  </si>
  <si>
    <t>GEM/2024/B/4679555</t>
  </si>
  <si>
    <t>GEM/2024/B/4675457</t>
  </si>
  <si>
    <t>GEM/2024/B/4682130</t>
  </si>
  <si>
    <t>GEM/2024/B/4677695</t>
  </si>
  <si>
    <t>GEM/2024/B/4670696</t>
  </si>
  <si>
    <t>GEM/2024/B/4667917</t>
  </si>
  <si>
    <t>GEM/2024/B/4683971</t>
  </si>
  <si>
    <t>GEM/2024/B/4670743</t>
  </si>
  <si>
    <t>GEM/2024/B/4673785</t>
  </si>
  <si>
    <t>GEM/2024/B/4623371</t>
  </si>
  <si>
    <t>GEM/2024/B/4637042</t>
  </si>
  <si>
    <t>GEM/2024/B/4620458</t>
  </si>
  <si>
    <t>GEM/2024/B/4626080</t>
  </si>
  <si>
    <t>GEM/2024/B/4676013</t>
  </si>
  <si>
    <t>GEM/2024/B/4669353</t>
  </si>
  <si>
    <t>GEM/2024/B/4681834</t>
  </si>
  <si>
    <t>GEM/2024/B/4672846</t>
  </si>
  <si>
    <t>GEM/2024/B/4668205</t>
  </si>
  <si>
    <t>GEM/2024/B/4668037</t>
  </si>
  <si>
    <t>GEM/2024/B/4667757</t>
  </si>
  <si>
    <t>GEM/2024/B/4679960</t>
  </si>
  <si>
    <t>GEM/2024/B/4596966</t>
  </si>
  <si>
    <t>GEM/2024/B/4683800</t>
  </si>
  <si>
    <t>GEM/2024/B/4682853</t>
  </si>
  <si>
    <t>GEM/2024/B/4683302</t>
  </si>
  <si>
    <t>GEM/2024/B/4680189</t>
  </si>
  <si>
    <t>GEM/2024/B/4679947</t>
  </si>
  <si>
    <t>GEM/2024/B/4683341</t>
  </si>
  <si>
    <t>GEM/2024/B/4678083</t>
  </si>
  <si>
    <t>GEM/2024/B/4684307</t>
  </si>
  <si>
    <t>GEM/2024/B/4679110</t>
  </si>
  <si>
    <t>GEM/2024/B/4684474</t>
  </si>
  <si>
    <t>GEM/2024/B/4683705</t>
  </si>
  <si>
    <t>GEM/2024/B/4680040</t>
  </si>
  <si>
    <t>GEM/2024/B/4684379</t>
  </si>
  <si>
    <t>GEM/2024/B/4683689</t>
  </si>
  <si>
    <t>GEM/2024/B/4683587</t>
  </si>
  <si>
    <t>GEM/2024/B/4681817</t>
  </si>
  <si>
    <t>GEM/2024/B/4681707</t>
  </si>
  <si>
    <t>GEM/2024/B/4684134</t>
  </si>
  <si>
    <t>GEM/2024/B/4627685</t>
  </si>
  <si>
    <t>GEM/2024/B/4614173</t>
  </si>
  <si>
    <t>GEM/2024/B/4665448</t>
  </si>
  <si>
    <t>GEM/2024/B/4681405</t>
  </si>
  <si>
    <t>GEM/2024/B/4683179</t>
  </si>
  <si>
    <t>GEM/2024/B/4560002</t>
  </si>
  <si>
    <t>GEM/2024/B/4640608</t>
  </si>
  <si>
    <t>GEM/2024/B/4446589</t>
  </si>
  <si>
    <t>GEM/2024/B/4683716</t>
  </si>
  <si>
    <t>GEM/2024/B/4628714</t>
  </si>
  <si>
    <t>GEM/2024/B/4673422</t>
  </si>
  <si>
    <t>GEM/2024/B/4684172</t>
  </si>
  <si>
    <t>GEM/2024/B/4684886</t>
  </si>
  <si>
    <t>GEM/2024/B/4659220</t>
  </si>
  <si>
    <t>GEM/2024/B/4674040</t>
  </si>
  <si>
    <t>GEM/2024/B/4673686</t>
  </si>
  <si>
    <t>GEM/2024/B/4668652</t>
  </si>
  <si>
    <t>GEM/2024/B/4684149</t>
  </si>
  <si>
    <t>GEM/2024/B/4685032</t>
  </si>
  <si>
    <t>GEM/2024/B/4684967</t>
  </si>
  <si>
    <t>GEM/2024/B/4684920</t>
  </si>
  <si>
    <t>GEM/2024/B/4684839</t>
  </si>
  <si>
    <t>GEM/2024/B/4684741</t>
  </si>
  <si>
    <t>GEM/2024/B/4684386</t>
  </si>
  <si>
    <t>GEM/2024/B/4674235</t>
  </si>
  <si>
    <t>GEM/2024/B/4551430</t>
  </si>
  <si>
    <t>GEM/2024/B/4673194</t>
  </si>
  <si>
    <t>GEM/2024/B/4672680</t>
  </si>
  <si>
    <t>GEM/2024/B/4673492</t>
  </si>
  <si>
    <t>GEM/2024/B/4682429</t>
  </si>
  <si>
    <t>GEM/2024/B/4670370</t>
  </si>
  <si>
    <t>GEM/2024/B/4658501</t>
  </si>
  <si>
    <t>GEM/2024/B/4677108</t>
  </si>
  <si>
    <t>GEM/2024/B/4674937</t>
  </si>
  <si>
    <t>GEM/2024/B/4676649</t>
  </si>
  <si>
    <t>GEM/2024/B/4674444</t>
  </si>
  <si>
    <t>GEM/2024/B/4673236</t>
  </si>
  <si>
    <t>GEM/2024/B/4672970</t>
  </si>
  <si>
    <t>GEM/2024/B/4656430</t>
  </si>
  <si>
    <t>GEM/2024/B/4670527</t>
  </si>
  <si>
    <t>GEM/2024/B/4653152</t>
  </si>
  <si>
    <t>GEM/2024/B/4673373</t>
  </si>
  <si>
    <t>GEM/2024/B/4683249</t>
  </si>
  <si>
    <t>GEM/2024/B/4681587</t>
  </si>
  <si>
    <t>GEM/2024/B/4683651</t>
  </si>
  <si>
    <t>GEM/2024/B/4673680</t>
  </si>
  <si>
    <t>GEM/2024/B/4680795</t>
  </si>
  <si>
    <t>GEM/2024/B/4679806</t>
  </si>
  <si>
    <t>GEM/2024/B/4681549</t>
  </si>
  <si>
    <t>GEM/2024/B/4673500</t>
  </si>
  <si>
    <t>GEM/2024/B/4673755</t>
  </si>
  <si>
    <t>GEM/2024/B/4675545</t>
  </si>
  <si>
    <t>GEM/2024/B/4673894</t>
  </si>
  <si>
    <t>GEM/2024/B/4650940</t>
  </si>
  <si>
    <t>GEM/2024/B/4685138</t>
  </si>
  <si>
    <t>GEM/2024/B/4681599</t>
  </si>
  <si>
    <t>GEM/2024/B/4676225</t>
  </si>
  <si>
    <t>GEM/2024/B/4683560</t>
  </si>
  <si>
    <t>GEM/2024/B/4683717</t>
  </si>
  <si>
    <t>GEM/2024/B/4640637</t>
  </si>
  <si>
    <t>GEM/2024/B/4681361</t>
  </si>
  <si>
    <t>GEM/2024/B/4671784</t>
  </si>
  <si>
    <t>GEM/2024/B/4668755</t>
  </si>
  <si>
    <t>GEM/2024/B/4684624</t>
  </si>
  <si>
    <t>GEM/2024/B/4675185</t>
  </si>
  <si>
    <t>GEM/2024/B/4678476</t>
  </si>
  <si>
    <t>GEM/2024/B/4678449</t>
  </si>
  <si>
    <t>GEM/2024/B/4683981</t>
  </si>
  <si>
    <t>GEM/2024/B/4684005</t>
  </si>
  <si>
    <t>GEM/2024/B/4676578</t>
  </si>
  <si>
    <t>GEM/2024/B/4676791</t>
  </si>
  <si>
    <t>GEM/2024/B/4674022</t>
  </si>
  <si>
    <t>GEM/2024/B/4685448</t>
  </si>
  <si>
    <t>GEM/2024/B/4682458</t>
  </si>
  <si>
    <t>GEM/2024/B/4673698</t>
  </si>
  <si>
    <t>GEM/2024/B/4674785</t>
  </si>
  <si>
    <t>GEM/2024/B/4679045</t>
  </si>
  <si>
    <t>GEM/2024/B/4673319</t>
  </si>
  <si>
    <t>GEM/2024/B/4658063</t>
  </si>
  <si>
    <t>GEM/2024/B/4673015</t>
  </si>
  <si>
    <t>GEM/2024/B/4664711</t>
  </si>
  <si>
    <t>GEM/2024/B/4680698</t>
  </si>
  <si>
    <t>GEM/2024/B/4681609</t>
  </si>
  <si>
    <t>GEM/2024/B/4670292</t>
  </si>
  <si>
    <t>GEM/2024/B/4676302</t>
  </si>
  <si>
    <t>GEM/2024/B/4671019</t>
  </si>
  <si>
    <t>GEM/2024/B/4681903</t>
  </si>
  <si>
    <t>GEM/2024/B/4675597</t>
  </si>
  <si>
    <t>GEM/2024/B/4674696</t>
  </si>
  <si>
    <t>GEM/2024/B/4668804</t>
  </si>
  <si>
    <t>GEM/2024/B/4685553</t>
  </si>
  <si>
    <t>GEM/2024/B/4684208</t>
  </si>
  <si>
    <t>GEM/2024/B/4684377</t>
  </si>
  <si>
    <t>GEM/2024/B/4683006</t>
  </si>
  <si>
    <t>GEM/2024/B/4682041</t>
  </si>
  <si>
    <t>GEM/2024/B/4681709</t>
  </si>
  <si>
    <t>GEM/2024/B/4681158</t>
  </si>
  <si>
    <t>GEM/2024/B/4680697</t>
  </si>
  <si>
    <t>GEM/2024/B/4680944</t>
  </si>
  <si>
    <t>GEM/2024/B/4680200</t>
  </si>
  <si>
    <t>GEM/2024/B/4681456</t>
  </si>
  <si>
    <t>GEM/2024/B/4676628</t>
  </si>
  <si>
    <t>GEM/2024/B/4676076</t>
  </si>
  <si>
    <t>GEM/2024/B/4675102</t>
  </si>
  <si>
    <t>GEM/2024/B/4674844</t>
  </si>
  <si>
    <t>GEM/2024/B/4545068</t>
  </si>
  <si>
    <t>GEM/2024/B/4676084</t>
  </si>
  <si>
    <t>GEM/2024/B/4535961</t>
  </si>
  <si>
    <t>GEM/2024/B/4681289</t>
  </si>
  <si>
    <t>GEM/2024/B/4670515</t>
  </si>
  <si>
    <t>GEM/2024/B/4675522</t>
  </si>
  <si>
    <t>GEM/2024/B/4599368</t>
  </si>
  <si>
    <t>GEM/2024/B/4673599</t>
  </si>
  <si>
    <t>GEM/2024/B/4684562</t>
  </si>
  <si>
    <t>GEM/2024/B/4676569</t>
  </si>
  <si>
    <t>GEM/2024/B/4597310</t>
  </si>
  <si>
    <t>GEM/2024/B/4677193</t>
  </si>
  <si>
    <t>GEM/2024/B/4676788</t>
  </si>
  <si>
    <t>GEM/2024/B/4683710</t>
  </si>
  <si>
    <t>GEM/2024/B/4683362</t>
  </si>
  <si>
    <t>GEM/2024/B/4683403</t>
  </si>
  <si>
    <t>GEM/2024/B/4647502</t>
  </si>
  <si>
    <t>GEM/2024/B/4674009</t>
  </si>
  <si>
    <t>GEM/2024/B/4655132</t>
  </si>
  <si>
    <t>GEM/2024/B/4660908</t>
  </si>
  <si>
    <t>GEM/2024/B/4684859</t>
  </si>
  <si>
    <t>GEM/2024/B/4680082</t>
  </si>
  <si>
    <t>GEM/2024/B/4684943</t>
  </si>
  <si>
    <t>GEM/2024/B/4682998</t>
  </si>
  <si>
    <t>GEM/2024/B/4684064</t>
  </si>
  <si>
    <t>GEM/2024/B/4685451</t>
  </si>
  <si>
    <t>GEM/2024/B/4677110</t>
  </si>
  <si>
    <t>GEM/2024/B/4673118</t>
  </si>
  <si>
    <t>GEM/2024/B/4673479</t>
  </si>
  <si>
    <t>GEM/2024/B/4672935</t>
  </si>
  <si>
    <t>GEM/2024/B/4681393</t>
  </si>
  <si>
    <t>GEM/2024/B/4682727</t>
  </si>
  <si>
    <t>GEM/2024/B/4674732</t>
  </si>
  <si>
    <t>GEM/2024/B/4684958</t>
  </si>
  <si>
    <t>GEM/2024/B/4676493</t>
  </si>
  <si>
    <t>GEM/2024/B/4679171</t>
  </si>
  <si>
    <t>GEM/2024/B/4685082</t>
  </si>
  <si>
    <t>GEM/2024/B/4682556</t>
  </si>
  <si>
    <t>GEM/2024/B/4673808</t>
  </si>
  <si>
    <t>GEM/2024/B/4674264</t>
  </si>
  <si>
    <t>GEM/2024/B/4684630</t>
  </si>
  <si>
    <t>GEM/2024/B/4684504</t>
  </si>
  <si>
    <t>GEM/2024/B/4685143</t>
  </si>
  <si>
    <t>GEM/2024/B/4684757</t>
  </si>
  <si>
    <t>GEM/2024/B/4684390</t>
  </si>
  <si>
    <t>GEM/2024/B/4677003</t>
  </si>
  <si>
    <t>GEM/2024/B/4676808</t>
  </si>
  <si>
    <t>GEM/2024/B/4674559</t>
  </si>
  <si>
    <t>GEM/2024/B/4674001</t>
  </si>
  <si>
    <t>GEM/2024/B/4673711</t>
  </si>
  <si>
    <t>GEM/2024/B/4672424</t>
  </si>
  <si>
    <t>GEM/2024/B/4685051</t>
  </si>
  <si>
    <t>GEM/2024/B/4683663</t>
  </si>
  <si>
    <t>GEM/2024/B/4674358</t>
  </si>
  <si>
    <t>GEM/2024/B/4674691</t>
  </si>
  <si>
    <t>GEM/2024/B/4659674</t>
  </si>
  <si>
    <t>GEM/2024/B/4679020</t>
  </si>
  <si>
    <t>GEM/2024/B/4678946</t>
  </si>
  <si>
    <t>GEM/2024/B/4683550</t>
  </si>
  <si>
    <t>GEM/2024/B/4675613</t>
  </si>
  <si>
    <t>GEM/2024/B/4512257</t>
  </si>
  <si>
    <t>GEM/2024/B/4672930</t>
  </si>
  <si>
    <t>GEM/2024/B/4672929</t>
  </si>
  <si>
    <t>GEM/2024/B/4674237</t>
  </si>
  <si>
    <t>GEM/2024/B/4419530</t>
  </si>
  <si>
    <t>GEM/2024/B/4682478</t>
  </si>
  <si>
    <t>GEM/2024/B/4682693</t>
  </si>
  <si>
    <t>GEM/2024/B/4676357</t>
  </si>
  <si>
    <t>GEM/2024/B/4678403</t>
  </si>
  <si>
    <t>GEM/2024/B/4676490</t>
  </si>
  <si>
    <t>GEM/2024/B/4683021</t>
  </si>
  <si>
    <t>GEM/2024/B/4650430</t>
  </si>
  <si>
    <t>GEM/2024/B/4660072</t>
  </si>
  <si>
    <t>GEM/2024/B/4683306</t>
  </si>
  <si>
    <t>GEM/2024/B/4659139</t>
  </si>
  <si>
    <t>GEM/2024/B/4618229</t>
  </si>
  <si>
    <t>GEM/2024/B/4678991</t>
  </si>
  <si>
    <t>GEM/2024/B/4674607</t>
  </si>
  <si>
    <t>GEM/2024/B/4680349</t>
  </si>
  <si>
    <t>GEM/2024/B/4684728</t>
  </si>
  <si>
    <t>GEM/2024/B/4663174</t>
  </si>
  <si>
    <t>GEM/2024/B/4664926</t>
  </si>
  <si>
    <t>GEM/2024/B/4679846</t>
  </si>
  <si>
    <t>GEM/2024/B/4556936</t>
  </si>
  <si>
    <t>GEM/2024/B/4684414</t>
  </si>
  <si>
    <t>GEM/2024/B/4684365</t>
  </si>
  <si>
    <t>GEM/2024/B/4684824</t>
  </si>
  <si>
    <t>GEM/2024/B/4681008</t>
  </si>
  <si>
    <t>GEM/2024/B/4684303</t>
  </si>
  <si>
    <t>GEM/2024/B/4671769</t>
  </si>
  <si>
    <t>GEM/2024/B/4666128</t>
  </si>
  <si>
    <t>GEM/2024/B/4677169</t>
  </si>
  <si>
    <t>GEM/2024/B/4679704</t>
  </si>
  <si>
    <t>GEM/2024/B/4660110</t>
  </si>
  <si>
    <t>GEM/2024/B/4641585</t>
  </si>
  <si>
    <t>GEM/2024/B/4593968</t>
  </si>
  <si>
    <t>GEM/2024/B/4683132</t>
  </si>
  <si>
    <t>GEM/2024/B/4665921</t>
  </si>
  <si>
    <t>GEM/2024/B/4668068</t>
  </si>
  <si>
    <t>GEM/2024/B/4469882</t>
  </si>
  <si>
    <t>GEM/2024/B/4674725</t>
  </si>
  <si>
    <t>GEM/2024/B/4671638</t>
  </si>
  <si>
    <t>GEM/2024/B/4589344</t>
  </si>
  <si>
    <t>GEM/2024/B/4640647</t>
  </si>
  <si>
    <t>GEM/2024/B/4586861</t>
  </si>
  <si>
    <t>GEM/2024/B/4576359</t>
  </si>
  <si>
    <t>GEM/2024/B/4669247</t>
  </si>
  <si>
    <t>GEM/2024/B/4672496</t>
  </si>
  <si>
    <t>GEM/2024/B/4670770</t>
  </si>
  <si>
    <t>GEM/2024/B/4562811</t>
  </si>
  <si>
    <t>GEM/2024/B/4673589</t>
  </si>
  <si>
    <t>GEM/2024/B/4673152</t>
  </si>
  <si>
    <t>GEM/2024/B/4672844</t>
  </si>
  <si>
    <t>GEM/2024/B/4675710</t>
  </si>
  <si>
    <t>GEM/2024/B/4674409</t>
  </si>
  <si>
    <t>GEM/2024/B/4680251</t>
  </si>
  <si>
    <t>GEM/2024/B/4676727</t>
  </si>
  <si>
    <t>GEM/2024/B/4681007</t>
  </si>
  <si>
    <t>GEM/2024/B/4680569</t>
  </si>
  <si>
    <t>GEM/2024/B/4683882</t>
  </si>
  <si>
    <t>GEM/2024/B/4651651</t>
  </si>
  <si>
    <t>GEM/2024/B/4663556</t>
  </si>
  <si>
    <t>GEM/2024/B/4683670</t>
  </si>
  <si>
    <t>GEM/2024/B/4682286</t>
  </si>
  <si>
    <t>GEM/2024/B/4680415</t>
  </si>
  <si>
    <t>GEM/2024/B/4642237</t>
  </si>
  <si>
    <t>GEM/2024/B/4652216</t>
  </si>
  <si>
    <t>GEM/2024/B/4643606</t>
  </si>
  <si>
    <t>GEM/2024/B/4677046</t>
  </si>
  <si>
    <t>GEM/2024/B/4671287</t>
  </si>
  <si>
    <t>GEM/2024/B/4678383</t>
  </si>
  <si>
    <t>GEM/2024/B/4615666</t>
  </si>
  <si>
    <t>GEM/2024/B/4648498</t>
  </si>
  <si>
    <t>GEM/2024/B/4676021</t>
  </si>
  <si>
    <t>GEM/2024/B/4676128</t>
  </si>
  <si>
    <t>GEM/2024/B/4676030</t>
  </si>
  <si>
    <t>GEM/2024/B/4675868</t>
  </si>
  <si>
    <t>GEM/2024/B/4681989</t>
  </si>
  <si>
    <t>GEM/2024/B/4681125</t>
  </si>
  <si>
    <t>GEM/2024/B/4681492</t>
  </si>
  <si>
    <t>GEM/2024/B/4681017</t>
  </si>
  <si>
    <t>GEM/2024/B/4642913</t>
  </si>
  <si>
    <t>GEM/2024/B/4681824</t>
  </si>
  <si>
    <t>GEM/2024/B/4512829</t>
  </si>
  <si>
    <t>GEM/2024/B/4680444</t>
  </si>
  <si>
    <t>GEM/2024/B/4680513</t>
  </si>
  <si>
    <t>GEM/2024/B/4679797</t>
  </si>
  <si>
    <t>GEM/2024/B/4672359</t>
  </si>
  <si>
    <t>GEM/2024/B/4549745</t>
  </si>
  <si>
    <t>GEM/2024/B/4669210</t>
  </si>
  <si>
    <t>GEM/2024/B/4666273</t>
  </si>
  <si>
    <t>GEM/2024/B/4676169</t>
  </si>
  <si>
    <t>GEM/2024/B/4672676</t>
  </si>
  <si>
    <t>GEM/2024/B/4666910</t>
  </si>
  <si>
    <t>GEM/2024/B/4684921</t>
  </si>
  <si>
    <t>GEM/2024/B/4660140</t>
  </si>
  <si>
    <t>GEM/2024/B/4675615</t>
  </si>
  <si>
    <t>GEM/2024/B/4677550</t>
  </si>
  <si>
    <t>GEM/2024/B/4648873</t>
  </si>
  <si>
    <t>GEM/2024/B/4662148</t>
  </si>
  <si>
    <t>GEM/2024/B/4675949</t>
  </si>
  <si>
    <t>GEM/2024/B/4669152</t>
  </si>
  <si>
    <t>GEM/2024/B/4675737</t>
  </si>
  <si>
    <t>GEM/2024/B/4672978</t>
  </si>
  <si>
    <t>GEM/2024/B/4442088</t>
  </si>
  <si>
    <t>GEM/2024/B/4628443</t>
  </si>
  <si>
    <t>GEM/2024/B/4673075</t>
  </si>
  <si>
    <t>GEM/2024/B/4682351</t>
  </si>
  <si>
    <t>GEM/2024/B/4680787</t>
  </si>
  <si>
    <t>GEM/2024/B/4681189</t>
  </si>
  <si>
    <t>GEM/2024/B/4673813</t>
  </si>
  <si>
    <t>GEM/2024/B/4678616</t>
  </si>
  <si>
    <t>GEM/2024/B/4683413</t>
  </si>
  <si>
    <t>GEM/2024/B/4682935</t>
  </si>
  <si>
    <t>GEM/2024/B/4674594</t>
  </si>
  <si>
    <t>GEM/2024/B/4675528</t>
  </si>
  <si>
    <t>GEM/2024/B/4669829</t>
  </si>
  <si>
    <t>GEM/2024/B/4677174</t>
  </si>
  <si>
    <t>GEM/2024/B/4684884</t>
  </si>
  <si>
    <t>GEM/2024/B/4659184</t>
  </si>
  <si>
    <t>GEM/2024/B/4658883</t>
  </si>
  <si>
    <t>GEM/2024/B/4673855</t>
  </si>
  <si>
    <t>GEM/2024/B/4682548</t>
  </si>
  <si>
    <t>GEM/2024/B/4682184</t>
  </si>
  <si>
    <t>GEM/2024/B/4679147</t>
  </si>
  <si>
    <t>GEM/2024/B/4678435</t>
  </si>
  <si>
    <t>GEM/2024/B/4676380</t>
  </si>
  <si>
    <t>GEM/2024/B/4657380</t>
  </si>
  <si>
    <t>GEM/2024/B/4680590</t>
  </si>
  <si>
    <t>GEM/2024/B/4685462</t>
  </si>
  <si>
    <t>GEM/2024/B/4683225</t>
  </si>
  <si>
    <t>GEM/2024/B/4676027</t>
  </si>
  <si>
    <t>GEM/2024/B/4676342</t>
  </si>
  <si>
    <t>GEM/2024/B/4646843</t>
  </si>
  <si>
    <t>GEM/2024/B/4639823</t>
  </si>
  <si>
    <t>GEM/2024/B/4647833</t>
  </si>
  <si>
    <t>GEM/2024/B/4531504</t>
  </si>
  <si>
    <t>GEM/2024/B/4656372</t>
  </si>
  <si>
    <t>GEM/2024/B/4678308</t>
  </si>
  <si>
    <t>GEM/2024/B/4685104</t>
  </si>
  <si>
    <t>GEM/2024/B/4654830</t>
  </si>
  <si>
    <t>GEM/2024/B/4682789</t>
  </si>
  <si>
    <t>GEM/2024/B/4682246</t>
  </si>
  <si>
    <t>GEM/2024/B/4678688</t>
  </si>
  <si>
    <t>GEM/2024/B/4676564</t>
  </si>
  <si>
    <t>GEM/2024/B/4678897</t>
  </si>
  <si>
    <t>GEM/2024/B/4676515</t>
  </si>
  <si>
    <t>GEM/2024/B/4678776</t>
  </si>
  <si>
    <t>GEM/2024/B/4670299</t>
  </si>
  <si>
    <t>GEM/2024/B/4680553</t>
  </si>
  <si>
    <t>GEM/2024/B/4679446</t>
  </si>
  <si>
    <t>GEM/2024/B/4541800</t>
  </si>
  <si>
    <t>GEM/2024/B/4641098</t>
  </si>
  <si>
    <t>GEM/2024/B/4678992</t>
  </si>
  <si>
    <t>GEM/2024/B/4678944</t>
  </si>
  <si>
    <t>GEM/2024/B/4684685</t>
  </si>
  <si>
    <t>GEM/2024/B/4683627</t>
  </si>
  <si>
    <t>GEM/2024/B/4674398</t>
  </si>
  <si>
    <t>GEM/2024/B/4680466</t>
  </si>
  <si>
    <t>GEM/2024/B/4682272</t>
  </si>
  <si>
    <t>GEM/2024/B/4647283</t>
  </si>
  <si>
    <t>GEM/2024/B/4647613</t>
  </si>
  <si>
    <t>GEM/2024/B/4647705</t>
  </si>
  <si>
    <t>GEM/2024/B/4680885</t>
  </si>
  <si>
    <t>GEM/2024/B/4675000</t>
  </si>
  <si>
    <t>GEM/2024/B/4675093</t>
  </si>
  <si>
    <t>GEM/2024/B/4676573</t>
  </si>
  <si>
    <t>GEM/2024/B/4680309</t>
  </si>
  <si>
    <t>GEM/2024/B/4684820</t>
  </si>
  <si>
    <t>GEM/2024/B/4684062</t>
  </si>
  <si>
    <t>GEM/2024/B/4675429</t>
  </si>
  <si>
    <t>GEM/2024/B/4675098</t>
  </si>
  <si>
    <t>GEM/2024/B/4679899</t>
  </si>
  <si>
    <t>GEM/2024/B/4672199</t>
  </si>
  <si>
    <t>GEM/2024/B/4678567</t>
  </si>
  <si>
    <t>GEM/2024/B/4678538</t>
  </si>
  <si>
    <t>GEM/2024/B/4684436</t>
  </si>
  <si>
    <t>GEM/2024/B/4674066</t>
  </si>
  <si>
    <t>GEM/2024/B/4672749</t>
  </si>
  <si>
    <t>GEM/2024/B/4670777</t>
  </si>
  <si>
    <t>GEM/2024/B/4527768</t>
  </si>
  <si>
    <t>GEM/2024/B/4462113</t>
  </si>
  <si>
    <t>GEM/2024/B/4679783</t>
  </si>
  <si>
    <t>GEM/2024/B/4654133</t>
  </si>
  <si>
    <t>GEM/2024/B/4681172</t>
  </si>
  <si>
    <t>GEM/2024/B/4579849</t>
  </si>
  <si>
    <t>GEM/2024/B/4560973</t>
  </si>
  <si>
    <t>GEM/2024/B/4666542</t>
  </si>
  <si>
    <t>GEM/2024/B/4673703</t>
  </si>
  <si>
    <t>GEM/2024/B/4672708</t>
  </si>
  <si>
    <t>GEM/2024/B/4672702</t>
  </si>
  <si>
    <t>GEM/2024/B/4681171</t>
  </si>
  <si>
    <t>GEM/2024/B/4684418</t>
  </si>
  <si>
    <t>GEM/2024/B/4680784</t>
  </si>
  <si>
    <t>GEM/2024/B/4678916</t>
  </si>
  <si>
    <t>GEM/2024/B/4682736</t>
  </si>
  <si>
    <t>GEM/2024/B/4682465</t>
  </si>
  <si>
    <t>GEM/2024/B/4635655</t>
  </si>
  <si>
    <t>GEM/2024/B/4636315</t>
  </si>
  <si>
    <t>GEM/2024/B/4587783</t>
  </si>
  <si>
    <t>GEM/2024/B/4685592</t>
  </si>
  <si>
    <t>GEM/2024/B/4636265</t>
  </si>
  <si>
    <t>GEM/2024/B/4638787</t>
  </si>
  <si>
    <t>GEM/2024/B/4598276</t>
  </si>
  <si>
    <t>GEM/2024/B/4605349</t>
  </si>
  <si>
    <t>GEM/2024/B/4623260</t>
  </si>
  <si>
    <t>GEM/2024/B/4556101</t>
  </si>
  <si>
    <t>GEM/2024/B/4673406</t>
  </si>
  <si>
    <t>GEM/2024/B/4678364</t>
  </si>
  <si>
    <t>GEM/2024/B/4684388</t>
  </si>
  <si>
    <t>GEM/2024/B/4684335</t>
  </si>
  <si>
    <t>GEM/2024/B/4684210</t>
  </si>
  <si>
    <t>GEM/2024/B/4682207</t>
  </si>
  <si>
    <t>GEM/2024/B/4681088</t>
  </si>
  <si>
    <t>GEM/2024/B/4685046</t>
  </si>
  <si>
    <t>GEM/2024/B/4685452</t>
  </si>
  <si>
    <t>GEM/2024/B/4684917</t>
  </si>
  <si>
    <t>GEM/2024/B/4684699</t>
  </si>
  <si>
    <t>GEM/2024/B/4680090</t>
  </si>
  <si>
    <t>GEM/2024/B/4680715</t>
  </si>
  <si>
    <t>GEM/2024/B/4646482</t>
  </si>
  <si>
    <t>GEM/2024/B/4669609</t>
  </si>
  <si>
    <t>GEM/2024/B/4665177</t>
  </si>
  <si>
    <t>GEM/2024/B/4678119</t>
  </si>
  <si>
    <t>GEM/2024/B/4677580</t>
  </si>
  <si>
    <t>GEM/2024/B/4685156</t>
  </si>
  <si>
    <t>GEM/2024/B/4685655</t>
  </si>
  <si>
    <t>GEM/2024/B/4685604</t>
  </si>
  <si>
    <t>GEM/2024/B/4682566</t>
  </si>
  <si>
    <t>GEM/2024/B/4682094</t>
  </si>
  <si>
    <t>GEM/2024/B/4682072</t>
  </si>
  <si>
    <t>GEM/2024/B/4681933</t>
  </si>
  <si>
    <t>GEM/2024/B/4681750</t>
  </si>
  <si>
    <t>GEM/2024/B/4675138</t>
  </si>
  <si>
    <t>GEM/2024/B/4677840</t>
  </si>
  <si>
    <t>GEM/2024/B/4678415</t>
  </si>
  <si>
    <t>GEM/2024/B/4675028</t>
  </si>
  <si>
    <t>GEM/2024/B/4674887</t>
  </si>
  <si>
    <t>GEM/2024/B/4674435</t>
  </si>
  <si>
    <t>GEM/2024/B/4673744</t>
  </si>
  <si>
    <t>GEM/2024/B/4673533</t>
  </si>
  <si>
    <t>GEM/2024/B/4673241</t>
  </si>
  <si>
    <t>GEM/2024/B/4673147</t>
  </si>
  <si>
    <t>GEM/2024/B/4561868</t>
  </si>
  <si>
    <t>GEM/2024/B/4684419</t>
  </si>
  <si>
    <t>GEM/2024/B/4683529</t>
  </si>
  <si>
    <t>GEM/2024/B/4679818</t>
  </si>
  <si>
    <t>GEM/2024/B/4679578</t>
  </si>
  <si>
    <t>GEM/2024/B/4681499</t>
  </si>
  <si>
    <t>GEM/2024/B/4683892</t>
  </si>
  <si>
    <t>GEM/2024/B/4684326</t>
  </si>
  <si>
    <t>GEM/2024/B/4684704</t>
  </si>
  <si>
    <t>GEM/2024/B/4684653</t>
  </si>
  <si>
    <t>GEM/2024/B/4658647</t>
  </si>
  <si>
    <t>GEM/2024/B/4685420</t>
  </si>
  <si>
    <t>GEM/2024/B/4650354</t>
  </si>
  <si>
    <t>GEM/2024/B/4685324</t>
  </si>
  <si>
    <t>GEM/2024/B/4684476</t>
  </si>
  <si>
    <t>GEM/2024/B/4682073</t>
  </si>
  <si>
    <t>GEM/2024/B/4561037</t>
  </si>
  <si>
    <t>GEM/2024/B/4681163</t>
  </si>
  <si>
    <t>GEM/2024/B/4678981</t>
  </si>
  <si>
    <t>GEM/2024/B/4587417</t>
  </si>
  <si>
    <t>GEM/2024/B/4674498</t>
  </si>
  <si>
    <t>GEM/2024/B/4673613</t>
  </si>
  <si>
    <t>GEM/2024/B/4673571</t>
  </si>
  <si>
    <t>GEM/2024/B/4673539</t>
  </si>
  <si>
    <t>GEM/2024/B/4594347</t>
  </si>
  <si>
    <t>GEM/2024/B/4669140</t>
  </si>
  <si>
    <t>GEM/2024/B/4673134</t>
  </si>
  <si>
    <t>GEM/2024/B/4672740</t>
  </si>
  <si>
    <t>GEM/2024/B/4672559</t>
  </si>
  <si>
    <t>GEM/2024/B/4672394</t>
  </si>
  <si>
    <t>GEM/2024/B/4674121</t>
  </si>
  <si>
    <t>GEM/2024/B/4685506</t>
  </si>
  <si>
    <t>GEM/2024/B/4685450</t>
  </si>
  <si>
    <t>GEM/2024/B/4685651</t>
  </si>
  <si>
    <t>GEM/2024/B/4683060</t>
  </si>
  <si>
    <t>GEM/2024/B/4581284</t>
  </si>
  <si>
    <t>GEM/2024/B/4681645</t>
  </si>
  <si>
    <t>GEM/2024/B/4678618</t>
  </si>
  <si>
    <t>GEM/2024/B/4681119</t>
  </si>
  <si>
    <t>GEM/2024/B/4680864</t>
  </si>
  <si>
    <t>GEM/2024/B/4680399</t>
  </si>
  <si>
    <t>GEM/2024/B/4679894</t>
  </si>
  <si>
    <t>GEM/2024/B/4535685</t>
  </si>
  <si>
    <t>GEM/2024/B/4676779</t>
  </si>
  <si>
    <t>GEM/2024/B/4674234</t>
  </si>
  <si>
    <t>GEM/2024/B/4674042</t>
  </si>
  <si>
    <t>GEM/2024/B/4685323</t>
  </si>
  <si>
    <t>GEM/2024/B/4685245</t>
  </si>
  <si>
    <t>GEM/2024/B/4685509</t>
  </si>
  <si>
    <t>GEM/2024/B/4676868</t>
  </si>
  <si>
    <t>GEM/2024/B/4676397</t>
  </si>
  <si>
    <t>GEM/2024/B/4674754</t>
  </si>
  <si>
    <t>GEM/2024/B/4684736</t>
  </si>
  <si>
    <t>GEM/2024/B/4679803</t>
  </si>
  <si>
    <t>GEM/2024/B/4679703</t>
  </si>
  <si>
    <t>GEM/2024/B/4624936</t>
  </si>
  <si>
    <t>GEM/2024/B/4625993</t>
  </si>
  <si>
    <t>GEM/2024/B/4626173</t>
  </si>
  <si>
    <t>GEM/2024/B/4680796</t>
  </si>
  <si>
    <t>GEM/2024/B/4684926</t>
  </si>
  <si>
    <t>GEM/2024/B/4682158</t>
  </si>
  <si>
    <t>GEM/2024/B/4684340</t>
  </si>
  <si>
    <t>GEM/2024/B/4679654</t>
  </si>
  <si>
    <t>GEM/2024/B/4674995</t>
  </si>
  <si>
    <t>GEM/2024/B/4677503</t>
  </si>
  <si>
    <t>GEM/2024/B/4532902</t>
  </si>
  <si>
    <t>GEM/2024/B/4675251</t>
  </si>
  <si>
    <t>GEM/2024/B/4683744</t>
  </si>
  <si>
    <t>GEM/2024/B/4685493</t>
  </si>
  <si>
    <t>GEM/2024/B/4684738</t>
  </si>
  <si>
    <t>GEM/2024/B/4672224</t>
  </si>
  <si>
    <t>GEM/2024/B/4682479</t>
  </si>
  <si>
    <t>GEM/2024/B/4682472</t>
  </si>
  <si>
    <t>GEM/2024/B/4682127</t>
  </si>
  <si>
    <t>GEM/2024/B/4676545</t>
  </si>
  <si>
    <t>GEM/2024/B/4596216</t>
  </si>
  <si>
    <t>GEM/2024/B/4675581</t>
  </si>
  <si>
    <t>GEM/2024/B/4679344</t>
  </si>
  <si>
    <t>GEM/2024/B/4679761</t>
  </si>
  <si>
    <t>GEM/2024/B/4684532</t>
  </si>
  <si>
    <t>GEM/2024/B/4680516</t>
  </si>
  <si>
    <t>GEM/2024/B/4682032</t>
  </si>
  <si>
    <t>GEM/2024/B/4681185</t>
  </si>
  <si>
    <t>GEM/2024/B/4681947</t>
  </si>
  <si>
    <t>GEM/2024/B/4679980</t>
  </si>
  <si>
    <t>GEM/2024/B/4680797</t>
  </si>
  <si>
    <t>GEM/2024/B/4680263</t>
  </si>
  <si>
    <t>GEM/2024/B/4680160</t>
  </si>
  <si>
    <t>GEM/2024/B/4680113</t>
  </si>
  <si>
    <t>GEM/2024/B/4679718</t>
  </si>
  <si>
    <t>GEM/2024/B/4679104</t>
  </si>
  <si>
    <t>GEM/2024/B/4676687</t>
  </si>
  <si>
    <t>GEM/2024/B/4676618</t>
  </si>
  <si>
    <t>GEM/2024/B/4672812</t>
  </si>
  <si>
    <t>GEM/2024/B/4675404</t>
  </si>
  <si>
    <t>GEM/2024/B/4674828</t>
  </si>
  <si>
    <t>GEM/2024/B/4675281</t>
  </si>
  <si>
    <t>GEM/2024/B/4673772</t>
  </si>
  <si>
    <t>GEM/2024/B/4673442</t>
  </si>
  <si>
    <t>GEM/2024/B/4669604</t>
  </si>
  <si>
    <t>GEM/2024/B/4673584</t>
  </si>
  <si>
    <t>GEM/2024/B/4673459</t>
  </si>
  <si>
    <t>GEM/2024/B/4673290</t>
  </si>
  <si>
    <t>GEM/2024/B/4672900</t>
  </si>
  <si>
    <t>GEM/2024/B/4671029</t>
  </si>
  <si>
    <t>GEM/2024/B/4672342</t>
  </si>
  <si>
    <t>GEM/2024/B/4671034</t>
  </si>
  <si>
    <t>GEM/2024/B/4670661</t>
  </si>
  <si>
    <t>GEM/2024/B/4672332</t>
  </si>
  <si>
    <t>GEM/2024/B/4670910</t>
  </si>
  <si>
    <t>GEM/2024/B/4672365</t>
  </si>
  <si>
    <t>GEM/2024/B/4683696</t>
  </si>
  <si>
    <t>GEM/2024/B/4679613</t>
  </si>
  <si>
    <t>GEM/2024/B/4674195</t>
  </si>
  <si>
    <t>GEM/2024/B/4676478</t>
  </si>
  <si>
    <t>GEM/2024/B/4675082</t>
  </si>
  <si>
    <t>GEM/2024/B/4671191</t>
  </si>
  <si>
    <t>GEM/2024/B/4680379</t>
  </si>
  <si>
    <t>GEM/2024/B/4679215</t>
  </si>
  <si>
    <t>GEM/2024/B/4682675</t>
  </si>
  <si>
    <t>GEM/2024/B/4682106</t>
  </si>
  <si>
    <t>GEM/2024/B/4682239</t>
  </si>
  <si>
    <t>GEM/2024/B/4681967</t>
  </si>
  <si>
    <t>GEM/2024/B/4674837</t>
  </si>
  <si>
    <t>GEM/2024/B/4680173</t>
  </si>
  <si>
    <t>GEM/2024/B/4608504</t>
  </si>
  <si>
    <t>GEM/2024/B/4679664</t>
  </si>
  <si>
    <t>GEM/2024/B/4679727</t>
  </si>
  <si>
    <t>GEM/2024/B/4679732</t>
  </si>
  <si>
    <t>GEM/2024/B/4679632</t>
  </si>
  <si>
    <t>GEM/2024/B/4679212</t>
  </si>
  <si>
    <t>GEM/2024/B/4679209</t>
  </si>
  <si>
    <t>GEM/2024/B/4679172</t>
  </si>
  <si>
    <t>GEM/2024/B/4669795</t>
  </si>
  <si>
    <t>GEM/2024/B/4674115</t>
  </si>
  <si>
    <t>GEM/2024/B/4674236</t>
  </si>
  <si>
    <t>GEM/2024/B/4670925</t>
  </si>
  <si>
    <t>GEM/2024/B/4672932</t>
  </si>
  <si>
    <t>GEM/2024/B/4672745</t>
  </si>
  <si>
    <t>GEM/2024/B/4672526</t>
  </si>
  <si>
    <t>GEM/2024/B/4669359</t>
  </si>
  <si>
    <t>GEM/2024/B/4676914</t>
  </si>
  <si>
    <t>GEM/2024/B/4675199</t>
  </si>
  <si>
    <t>GEM/2024/B/4680149</t>
  </si>
  <si>
    <t>GEM/2024/B/4633027</t>
  </si>
  <si>
    <t>GEM/2024/B/4683123</t>
  </si>
  <si>
    <t>GEM/2024/B/4670644</t>
  </si>
  <si>
    <t>GEM/2024/B/4675128</t>
  </si>
  <si>
    <t>GEM/2024/B/4672803</t>
  </si>
  <si>
    <t>GEM/2024/B/4680032</t>
  </si>
  <si>
    <t>GEM/2024/B/4681313</t>
  </si>
  <si>
    <t>GEM/2024/B/4685329</t>
  </si>
  <si>
    <t>GEM/2024/B/4614328</t>
  </si>
  <si>
    <t>GEM/2024/B/4684858</t>
  </si>
  <si>
    <t>GEM/2024/B/4684748</t>
  </si>
  <si>
    <t>GEM/2024/B/4683699</t>
  </si>
  <si>
    <t>GEM/2024/B/4683551</t>
  </si>
  <si>
    <t>GEM/2024/B/4683351</t>
  </si>
  <si>
    <t>GEM/2024/B/4682920</t>
  </si>
  <si>
    <t>GEM/2024/B/4679770</t>
  </si>
  <si>
    <t>GEM/2024/B/4540338</t>
  </si>
  <si>
    <t>GEM/2024/B/4679931</t>
  </si>
  <si>
    <t>GEM/2024/B/4678013</t>
  </si>
  <si>
    <t>GEM/2024/B/4663317</t>
  </si>
  <si>
    <t>GEM/2024/B/4659033</t>
  </si>
  <si>
    <t>GEM/2024/B/4679128</t>
  </si>
  <si>
    <t>GEM/2024/B/4677173</t>
  </si>
  <si>
    <t>GEM/2024/B/4672831</t>
  </si>
  <si>
    <t>GEM/2024/B/4673729</t>
  </si>
  <si>
    <t>GEM/2024/B/4673869</t>
  </si>
  <si>
    <t>GEM/2024/B/4672524</t>
  </si>
  <si>
    <t>GEM/2024/B/4672423</t>
  </si>
  <si>
    <t>GEM/2024/B/4589174</t>
  </si>
  <si>
    <t>GEM/2024/B/4526528</t>
  </si>
  <si>
    <t>GEM/2024/B/4676339</t>
  </si>
  <si>
    <t>GEM/2024/B/4674576</t>
  </si>
  <si>
    <t>GEM/2024/B/4667763</t>
  </si>
  <si>
    <t>GEM/2024/B/4679270</t>
  </si>
  <si>
    <t>GEM/2024/B/4679524</t>
  </si>
  <si>
    <t>GEM/2024/B/4682414</t>
  </si>
  <si>
    <t>GEM/2024/B/4606069</t>
  </si>
  <si>
    <t>GEM/2024/B/4679892</t>
  </si>
  <si>
    <t>GEM/2024/B/4587359</t>
  </si>
  <si>
    <t>GEM/2024/B/4672467</t>
  </si>
  <si>
    <t>GEM/2024/B/4469313</t>
  </si>
  <si>
    <t>GEM/2024/B/4681656</t>
  </si>
  <si>
    <t>GEM/2024/B/4670101</t>
  </si>
  <si>
    <t>GEM/2024/B/4499953</t>
  </si>
  <si>
    <t>GEM/2024/B/4672303</t>
  </si>
  <si>
    <t>GEM/2024/B/4673038</t>
  </si>
  <si>
    <t>GEM/2024/B/4679952</t>
  </si>
  <si>
    <t>GEM/2024/B/4671905</t>
  </si>
  <si>
    <t>GEM/2024/B/4685203</t>
  </si>
  <si>
    <t>GEM/2024/B/4681598</t>
  </si>
  <si>
    <t>GEM/2024/B/4681575</t>
  </si>
  <si>
    <t>GEM/2024/B/4684616</t>
  </si>
  <si>
    <t>GEM/2024/B/4684584</t>
  </si>
  <si>
    <t>GEM/2024/B/4676951</t>
  </si>
  <si>
    <t>GEM/2024/B/4685424</t>
  </si>
  <si>
    <t>GEM/2024/B/4685682</t>
  </si>
  <si>
    <t>GEM/2024/B/4685618</t>
  </si>
  <si>
    <t>GEM/2024/B/4685354</t>
  </si>
  <si>
    <t>GEM/2024/B/4685439</t>
  </si>
  <si>
    <t>GEM/2024/B/4685302</t>
  </si>
  <si>
    <t>GEM/2024/B/4682993</t>
  </si>
  <si>
    <t>GEM/2024/B/4682902</t>
  </si>
  <si>
    <t>GEM/2024/B/4681626</t>
  </si>
  <si>
    <t>GEM/2024/B/4681953</t>
  </si>
  <si>
    <t>GEM/2024/B/4678624</t>
  </si>
  <si>
    <t>GEM/2024/B/4678602</t>
  </si>
  <si>
    <t>GEM/2024/B/4678561</t>
  </si>
  <si>
    <t>GEM/2024/B/4678545</t>
  </si>
  <si>
    <t>GEM/2024/B/4678524</t>
  </si>
  <si>
    <t>GEM/2024/B/4661466</t>
  </si>
  <si>
    <t>GEM/2024/B/4678439</t>
  </si>
  <si>
    <t>GEM/2024/B/4672218</t>
  </si>
  <si>
    <t>GEM/2024/B/4677249</t>
  </si>
  <si>
    <t>GEM/2024/B/4676393</t>
  </si>
  <si>
    <t>GEM/2024/B/4675472</t>
  </si>
  <si>
    <t>GEM/2024/B/4673525</t>
  </si>
  <si>
    <t>GEM/2024/B/4668127</t>
  </si>
  <si>
    <t>GEM/2024/B/4681520</t>
  </si>
  <si>
    <t>GEM/2024/B/4684168</t>
  </si>
  <si>
    <t>GEM/2024/B/4684438</t>
  </si>
  <si>
    <t>GEM/2024/B/4684755</t>
  </si>
  <si>
    <t>GEM/2024/B/4683518</t>
  </si>
  <si>
    <t>GEM/2024/B/4672867</t>
  </si>
  <si>
    <t>GEM/2024/B/4681063</t>
  </si>
  <si>
    <t>GEM/2024/B/4683861</t>
  </si>
  <si>
    <t>GEM/2024/B/4684205</t>
  </si>
  <si>
    <t>GEM/2024/B/4683789</t>
  </si>
  <si>
    <t>GEM/2024/B/4671578</t>
  </si>
  <si>
    <t>GEM/2024/B/4678416</t>
  </si>
  <si>
    <t>GEM/2024/B/4674201</t>
  </si>
  <si>
    <t>GEM/2024/B/4685407</t>
  </si>
  <si>
    <t>GEM/2024/B/4685432</t>
  </si>
  <si>
    <t>GEM/2024/B/4684375</t>
  </si>
  <si>
    <t>GEM/2024/B/4679006</t>
  </si>
  <si>
    <t>GEM/2024/B/4678885</t>
  </si>
  <si>
    <t>GEM/2024/B/4678638</t>
  </si>
  <si>
    <t>GEM/2024/B/4676855</t>
  </si>
  <si>
    <t>GEM/2024/B/4671324</t>
  </si>
  <si>
    <t>GEM/2024/B/4672268</t>
  </si>
  <si>
    <t>GEM/2024/B/4679227</t>
  </si>
  <si>
    <t>GEM/2024/B/4672937</t>
  </si>
  <si>
    <t>GEM/2024/B/4676918</t>
  </si>
  <si>
    <t>GEM/2024/B/4676028</t>
  </si>
  <si>
    <t>GEM/2024/B/4676349</t>
  </si>
  <si>
    <t>GEM/2024/B/4674105</t>
  </si>
  <si>
    <t>GEM/2024/B/4675692</t>
  </si>
  <si>
    <t>GEM/2024/B/4678949</t>
  </si>
  <si>
    <t>GEM/2024/B/4678746</t>
  </si>
  <si>
    <t>GEM/2024/B/4678649</t>
  </si>
  <si>
    <t>GEM/2024/B/4676258</t>
  </si>
  <si>
    <t>GEM/2024/B/4642217</t>
  </si>
  <si>
    <t>GEM/2024/B/4674336</t>
  </si>
  <si>
    <t>GEM/2024/B/4680979</t>
  </si>
  <si>
    <t>GEM/2024/B/4685088</t>
  </si>
  <si>
    <t>GEM/2024/B/4684888</t>
  </si>
  <si>
    <t>GEM/2024/B/4685254</t>
  </si>
  <si>
    <t>GEM/2024/B/4685430</t>
  </si>
  <si>
    <t>GEM/2024/B/4685391</t>
  </si>
  <si>
    <t>GEM/2024/B/4685597</t>
  </si>
  <si>
    <t>GEM/2024/B/4684924</t>
  </si>
  <si>
    <t>GEM/2024/B/4684834</t>
  </si>
  <si>
    <t>GEM/2024/B/4680300</t>
  </si>
  <si>
    <t>GEM/2024/B/4679268</t>
  </si>
  <si>
    <t>GEM/2024/B/4679214</t>
  </si>
  <si>
    <t>GEM/2024/B/4679193</t>
  </si>
  <si>
    <t>GEM/2024/B/4679168</t>
  </si>
  <si>
    <t>GEM/2024/B/4632351</t>
  </si>
  <si>
    <t>GEM/2024/B/4673663</t>
  </si>
  <si>
    <t>GEM/2024/B/4672369</t>
  </si>
  <si>
    <t>GEM/2024/B/4681444</t>
  </si>
  <si>
    <t>GEM/2024/B/4601078</t>
  </si>
  <si>
    <t>GEM/2024/B/4685187</t>
  </si>
  <si>
    <t>GEM/2024/B/4666122</t>
  </si>
  <si>
    <t>GEM/2024/B/4679429</t>
  </si>
  <si>
    <t>GEM/2024/B/4680501</t>
  </si>
  <si>
    <t>GEM/2024/B/4683740</t>
  </si>
  <si>
    <t>GEM/2024/B/4685363</t>
  </si>
  <si>
    <t>GEM/2024/B/4685336</t>
  </si>
  <si>
    <t>GEM/2024/B/4685309</t>
  </si>
  <si>
    <t>GEM/2024/B/4685257</t>
  </si>
  <si>
    <t>GEM/2024/B/4685180</t>
  </si>
  <si>
    <t>GEM/2024/B/4680519</t>
  </si>
  <si>
    <t>GEM/2024/B/4685435</t>
  </si>
  <si>
    <t>GEM/2024/B/4681678</t>
  </si>
  <si>
    <t>GEM/2024/B/4678828</t>
  </si>
  <si>
    <t>GEM/2024/B/4678794</t>
  </si>
  <si>
    <t>GEM/2024/B/4678730</t>
  </si>
  <si>
    <t>GEM/2024/B/4678668</t>
  </si>
  <si>
    <t>GEM/2024/B/4678588</t>
  </si>
  <si>
    <t>GEM/2024/B/4678650</t>
  </si>
  <si>
    <t>GEM/2024/B/4678543</t>
  </si>
  <si>
    <t>GEM/2024/B/4678487</t>
  </si>
  <si>
    <t>GEM/2024/B/4676690</t>
  </si>
  <si>
    <t>GEM/2024/B/4583402</t>
  </si>
  <si>
    <t>GEM/2024/B/4674883</t>
  </si>
  <si>
    <t>GEM/2024/B/4673310</t>
  </si>
  <si>
    <t>GEM/2024/B/4673031</t>
  </si>
  <si>
    <t>GEM/2024/B/4671439</t>
  </si>
  <si>
    <t>GEM/2024/B/4672751</t>
  </si>
  <si>
    <t>GEM/2024/B/4672715</t>
  </si>
  <si>
    <t>GEM/2024/B/4672377</t>
  </si>
  <si>
    <t>GEM/2024/B/4679036</t>
  </si>
  <si>
    <t>GEM/2024/B/4684074</t>
  </si>
  <si>
    <t>GEM/2024/B/4683666</t>
  </si>
  <si>
    <t>GEM/2024/B/4680734</t>
  </si>
  <si>
    <t>GEM/2024/B/4684412</t>
  </si>
  <si>
    <t>GEM/2024/B/4685400</t>
  </si>
  <si>
    <t>GEM/2024/B/4679750</t>
  </si>
  <si>
    <t>GEM/2024/B/4679494</t>
  </si>
  <si>
    <t>GEM/2024/B/4675369</t>
  </si>
  <si>
    <t>GEM/2024/B/4533774</t>
  </si>
  <si>
    <t>GEM/2024/B/4669254</t>
  </si>
  <si>
    <t>GEM/2024/B/4681270</t>
  </si>
  <si>
    <t>GEM/2024/B/4681672</t>
  </si>
  <si>
    <t>GEM/2024/B/4674172</t>
  </si>
  <si>
    <t>GEM/2024/B/4669707</t>
  </si>
  <si>
    <t>GEM/2024/B/4662456</t>
  </si>
  <si>
    <t>GEM/2024/B/4680017</t>
  </si>
  <si>
    <t>GEM/2024/B/4659808</t>
  </si>
  <si>
    <t>GEM/2024/B/4673324</t>
  </si>
  <si>
    <t>GEM/2024/B/4680522</t>
  </si>
  <si>
    <t>GEM/2024/B/4684954</t>
  </si>
  <si>
    <t>GEM/2024/B/4673410</t>
  </si>
  <si>
    <t>GEM/2024/B/4662029</t>
  </si>
  <si>
    <t>GEM/2024/B/4662268</t>
  </si>
  <si>
    <t>GEM/2024/B/4607079</t>
  </si>
  <si>
    <t>GEM/2024/B/4685181</t>
  </si>
  <si>
    <t>GEM/2024/B/4685120</t>
  </si>
  <si>
    <t>GEM/2024/B/4685021</t>
  </si>
  <si>
    <t>GEM/2024/B/4682228</t>
  </si>
  <si>
    <t>GEM/2024/B/4678431</t>
  </si>
  <si>
    <t>GEM/2024/B/4676075</t>
  </si>
  <si>
    <t>GEM/2024/B/4675905</t>
  </si>
  <si>
    <t>GEM/2024/B/4675787</t>
  </si>
  <si>
    <t>GEM/2024/B/4674229</t>
  </si>
  <si>
    <t>GEM/2024/B/4673572</t>
  </si>
  <si>
    <t>GEM/2024/B/4672818</t>
  </si>
  <si>
    <t>GEM/2024/B/4640900</t>
  </si>
  <si>
    <t>GEM/2024/B/4682958</t>
  </si>
  <si>
    <t>GEM/2024/B/4679585</t>
  </si>
  <si>
    <t>GEM/2024/B/4679216</t>
  </si>
  <si>
    <t>GEM/2024/B/4677076</t>
  </si>
  <si>
    <t>GEM/2024/B/4675215</t>
  </si>
  <si>
    <t>GEM/2024/B/4501051</t>
  </si>
  <si>
    <t>GEM/2024/B/4683105</t>
  </si>
  <si>
    <t>GEM/2024/B/4673823</t>
  </si>
  <si>
    <t>GEM/2024/B/4680357</t>
  </si>
  <si>
    <t>GEM/2024/B/4684053</t>
  </si>
  <si>
    <t>GEM/2024/B/4671953</t>
  </si>
  <si>
    <t>GEM/2024/B/4684683</t>
  </si>
  <si>
    <t>GEM/2024/B/4682883</t>
  </si>
  <si>
    <t>GEM/2024/B/4682049</t>
  </si>
  <si>
    <t>GEM/2024/B/4681797</t>
  </si>
  <si>
    <t>GEM/2024/B/4678452</t>
  </si>
  <si>
    <t>GEM/2024/B/4675191</t>
  </si>
  <si>
    <t>GEM/2024/B/4674778</t>
  </si>
  <si>
    <t>GEM/2024/B/4674219</t>
  </si>
  <si>
    <t>GEM/2024/B/4673467</t>
  </si>
  <si>
    <t>GEM/2024/B/4672288</t>
  </si>
  <si>
    <t>GEM/2024/B/4676215</t>
  </si>
  <si>
    <t>GEM/2024/B/4672059</t>
  </si>
  <si>
    <t>GEM/2024/B/4671835</t>
  </si>
  <si>
    <t>GEM/2024/B/4679411</t>
  </si>
  <si>
    <t>GEM/2024/B/4679232</t>
  </si>
  <si>
    <t>GEM/2024/B/4505510</t>
  </si>
  <si>
    <t>GEM/2024/B/4675081</t>
  </si>
  <si>
    <t>GEM/2024/B/4673257</t>
  </si>
  <si>
    <t>GEM/2024/B/4609148</t>
  </si>
  <si>
    <t>GEM/2024/B/4491732</t>
  </si>
  <si>
    <t>GEM/2024/B/4685555</t>
  </si>
  <si>
    <t>GEM/2024/B/4673727</t>
  </si>
  <si>
    <t>GEM/2024/B/4685499</t>
  </si>
  <si>
    <t>GEM/2024/B/4685342</t>
  </si>
  <si>
    <t>GEM/2024/B/4679250</t>
  </si>
  <si>
    <t>GEM/2024/B/4681317</t>
  </si>
  <si>
    <t>GEM/2024/B/4660716</t>
  </si>
  <si>
    <t>GEM/2024/B/4674964</t>
  </si>
  <si>
    <t>GEM/2024/B/4672743</t>
  </si>
  <si>
    <t>GEM/2024/B/4679198</t>
  </si>
  <si>
    <t>GEM/2024/B/4674436</t>
  </si>
  <si>
    <t>GEM/2024/B/4684956</t>
  </si>
  <si>
    <t>GEM/2024/B/4682150</t>
  </si>
  <si>
    <t>GEM/2024/B/4682197</t>
  </si>
  <si>
    <t>GEM/2024/B/4682456</t>
  </si>
  <si>
    <t>GEM/2024/B/4682642</t>
  </si>
  <si>
    <t>GEM/2024/B/4678494</t>
  </si>
  <si>
    <t>GEM/2024/B/4678615</t>
  </si>
  <si>
    <t>GEM/2024/B/4678594</t>
  </si>
  <si>
    <t>GEM/2024/B/4678518</t>
  </si>
  <si>
    <t>GEM/2024/B/4678646</t>
  </si>
  <si>
    <t>GEM/2024/B/4678573</t>
  </si>
  <si>
    <t>GEM/2024/B/4683955</t>
  </si>
  <si>
    <t>GEM/2024/B/4681944</t>
  </si>
  <si>
    <t>GEM/2024/B/4681829</t>
  </si>
  <si>
    <t>GEM/2024/B/4665935</t>
  </si>
  <si>
    <t>GEM/2024/B/4665697</t>
  </si>
  <si>
    <t>GEM/2024/B/4678826</t>
  </si>
  <si>
    <t>GEM/2024/B/4678819</t>
  </si>
  <si>
    <t>GEM/2024/B/4639376</t>
  </si>
  <si>
    <t>GEM/2024/B/4641033</t>
  </si>
  <si>
    <t>GEM/2024/B/4644319</t>
  </si>
  <si>
    <t>GEM/2024/B/4685286</t>
  </si>
  <si>
    <t>GEM/2024/B/4669887</t>
  </si>
  <si>
    <t>GEM/2024/B/4685003</t>
  </si>
  <si>
    <t>GEM/2024/B/4667803</t>
  </si>
  <si>
    <t>GEM/2024/B/4668962</t>
  </si>
  <si>
    <t>GEM/2024/B/4669160</t>
  </si>
  <si>
    <t>GEM/2024/B/4675175</t>
  </si>
  <si>
    <t>GEM/2024/B/4675556</t>
  </si>
  <si>
    <t>GEM/2024/B/4684019</t>
  </si>
  <si>
    <t>GEM/2024/B/4684727</t>
  </si>
  <si>
    <t>GEM/2024/B/4680996</t>
  </si>
  <si>
    <t>GEM/2024/B/4681680</t>
  </si>
  <si>
    <t>GEM/2024/B/4676445</t>
  </si>
  <si>
    <t>GEM/2024/B/4676155</t>
  </si>
  <si>
    <t>GEM/2024/B/4670263</t>
  </si>
  <si>
    <t>GEM/2024/B/4675948</t>
  </si>
  <si>
    <t>GEM/2024/B/4675321</t>
  </si>
  <si>
    <t>GEM/2024/B/4675110</t>
  </si>
  <si>
    <t>GEM/2024/B/4595052</t>
  </si>
  <si>
    <t>GEM/2024/B/4674619</t>
  </si>
  <si>
    <t>GEM/2024/B/4667598</t>
  </si>
  <si>
    <t>GEM/2024/B/4642255</t>
  </si>
  <si>
    <t>GEM/2024/B/4642201</t>
  </si>
  <si>
    <t>GEM/2024/B/4642118</t>
  </si>
  <si>
    <t>GEM/2024/B/4642169</t>
  </si>
  <si>
    <t>GEM/2024/B/4659128</t>
  </si>
  <si>
    <t>GEM/2024/B/4660309</t>
  </si>
  <si>
    <t>GEM/2024/B/4641986</t>
  </si>
  <si>
    <t>GEM/2024/B/4644288</t>
  </si>
  <si>
    <t>GEM/2024/B/4662074</t>
  </si>
  <si>
    <t>GEM/2024/B/4644296</t>
  </si>
  <si>
    <t>GEM/2024/B/4612087</t>
  </si>
  <si>
    <t>GEM/2024/B/4674789</t>
  </si>
  <si>
    <t>GEM/2024/B/4679103</t>
  </si>
  <si>
    <t>GEM/2024/B/4684357</t>
  </si>
  <si>
    <t>GEM/2024/B/4684197</t>
  </si>
  <si>
    <t>GEM/2024/B/4678674</t>
  </si>
  <si>
    <t>GEM/2024/B/4621886</t>
  </si>
  <si>
    <t>GEM/2024/B/4684589</t>
  </si>
  <si>
    <t>GEM/2024/B/4685190</t>
  </si>
  <si>
    <t>GEM/2024/B/4685508</t>
  </si>
  <si>
    <t>GEM/2024/B/4685560</t>
  </si>
  <si>
    <t>GEM/2024/B/4684890</t>
  </si>
  <si>
    <t>GEM/2024/B/4684832</t>
  </si>
  <si>
    <t>GEM/2024/B/4684805</t>
  </si>
  <si>
    <t>GEM/2024/B/4684808</t>
  </si>
  <si>
    <t>GEM/2024/B/4680538</t>
  </si>
  <si>
    <t>GEM/2024/B/4679738</t>
  </si>
  <si>
    <t>GEM/2024/B/4678579</t>
  </si>
  <si>
    <t>GEM/2024/B/4678317</t>
  </si>
  <si>
    <t>GEM/2024/B/4674884</t>
  </si>
  <si>
    <t>GEM/2024/B/4674927</t>
  </si>
  <si>
    <t>GEM/2024/B/4673481</t>
  </si>
  <si>
    <t>GEM/2024/B/4674059</t>
  </si>
  <si>
    <t>GEM/2024/B/4673936</t>
  </si>
  <si>
    <t>GEM/2024/B/4673833</t>
  </si>
  <si>
    <t>GEM/2024/B/4673476</t>
  </si>
  <si>
    <t>GEM/2024/B/4668966</t>
  </si>
  <si>
    <t>GEM/2024/B/4673023</t>
  </si>
  <si>
    <t>GEM/2024/B/4672604</t>
  </si>
  <si>
    <t>GEM/2024/B/4672594</t>
  </si>
  <si>
    <t>GEM/2024/B/4672432</t>
  </si>
  <si>
    <t>GEM/2024/B/4682977</t>
  </si>
  <si>
    <t>GEM/2024/B/4678608</t>
  </si>
  <si>
    <t>GEM/2024/B/4683979</t>
  </si>
  <si>
    <t>GEM/2024/B/4685159</t>
  </si>
  <si>
    <t>GEM/2024/B/4685533</t>
  </si>
  <si>
    <t>GEM/2024/B/4684876</t>
  </si>
  <si>
    <t>GEM/2024/B/4673407</t>
  </si>
  <si>
    <t>GEM/2024/B/4673574</t>
  </si>
  <si>
    <t>GEM/2024/B/4685659</t>
  </si>
  <si>
    <t>GEM/2024/B/4685607</t>
  </si>
  <si>
    <t>GEM/2024/B/4679575</t>
  </si>
  <si>
    <t>GEM/2024/B/4674768</t>
  </si>
  <si>
    <t>GEM/2024/B/4675974</t>
  </si>
  <si>
    <t>GEM/2024/B/4675854</t>
  </si>
  <si>
    <t>GEM/2024/B/4685556</t>
  </si>
  <si>
    <t>GEM/2024/B/4679501</t>
  </si>
  <si>
    <t>GEM/2024/B/4672222</t>
  </si>
  <si>
    <t>GEM/2024/B/4669130</t>
  </si>
  <si>
    <t>GEM/2024/B/4667664</t>
  </si>
  <si>
    <t>GEM/2024/B/4672898</t>
  </si>
  <si>
    <t>GEM/2024/B/4673724</t>
  </si>
  <si>
    <t>GEM/2024/B/4671087</t>
  </si>
  <si>
    <t>GEM/2024/B/4679475</t>
  </si>
  <si>
    <t>GEM/2024/B/4681445</t>
  </si>
  <si>
    <t>GEM/2024/B/4684571</t>
  </si>
  <si>
    <t>GEM/2024/B/4684466</t>
  </si>
  <si>
    <t>GEM/2024/B/4679457</t>
  </si>
  <si>
    <t>GEM/2024/B/4679625</t>
  </si>
  <si>
    <t>GEM/2024/B/4659749</t>
  </si>
  <si>
    <t>GEM/2024/B/4659325</t>
  </si>
  <si>
    <t>GEM/2024/B/4658716</t>
  </si>
  <si>
    <t>GEM/2024/B/4672665</t>
  </si>
  <si>
    <t>GEM/2024/B/4670496</t>
  </si>
  <si>
    <t>GEM/2024/B/4580736</t>
  </si>
  <si>
    <t>GEM/2024/B/4681312</t>
  </si>
  <si>
    <t>GEM/2024/B/4649309</t>
  </si>
  <si>
    <t>GEM/2024/B/4684717</t>
  </si>
  <si>
    <t>GEM/2024/B/4684076</t>
  </si>
  <si>
    <t>GEM/2024/B/4680485</t>
  </si>
  <si>
    <t>GEM/2024/B/4684176</t>
  </si>
  <si>
    <t>GEM/2024/B/4685285</t>
  </si>
  <si>
    <t>GEM/2024/B/4685230</t>
  </si>
  <si>
    <t>GEM/2024/B/4685219</t>
  </si>
  <si>
    <t>GEM/2024/B/4685142</t>
  </si>
  <si>
    <t>GEM/2024/B/4685091</t>
  </si>
  <si>
    <t>GEM/2024/B/4678630</t>
  </si>
  <si>
    <t>GEM/2024/B/4685063</t>
  </si>
  <si>
    <t>GEM/2024/B/4685014</t>
  </si>
  <si>
    <t>GEM/2024/B/4684991</t>
  </si>
  <si>
    <t>GEM/2024/B/4684965</t>
  </si>
  <si>
    <t>GEM/2024/B/4684862</t>
  </si>
  <si>
    <t>GEM/2024/B/4684263</t>
  </si>
  <si>
    <t>GEM/2024/B/4684791</t>
  </si>
  <si>
    <t>GEM/2024/B/4661087</t>
  </si>
  <si>
    <t>GEM/2024/B/4680980</t>
  </si>
  <si>
    <t>GEM/2024/B/4682206</t>
  </si>
  <si>
    <t>GEM/2024/B/4682129</t>
  </si>
  <si>
    <t>GEM/2024/B/4681950</t>
  </si>
  <si>
    <t>GEM/2024/B/4681686</t>
  </si>
  <si>
    <t>GEM/2024/B/4680833</t>
  </si>
  <si>
    <t>GEM/2024/B/4663163</t>
  </si>
  <si>
    <t>GEM/2024/B/4663449</t>
  </si>
  <si>
    <t>GEM/2024/B/4679888</t>
  </si>
  <si>
    <t>GEM/2024/B/4678653</t>
  </si>
  <si>
    <t>GEM/2024/B/4678857</t>
  </si>
  <si>
    <t>GEM/2024/B/4678856</t>
  </si>
  <si>
    <t>GEM/2024/B/4678844</t>
  </si>
  <si>
    <t>GEM/2024/B/4678825</t>
  </si>
  <si>
    <t>GEM/2024/B/4678815</t>
  </si>
  <si>
    <t>GEM/2024/B/4678576</t>
  </si>
  <si>
    <t>GEM/2024/B/4675391</t>
  </si>
  <si>
    <t>GEM/2024/B/4672474</t>
  </si>
  <si>
    <t>GEM/2024/B/4663879</t>
  </si>
  <si>
    <t>GEM/2024/B/4669921</t>
  </si>
  <si>
    <t>GEM/2024/B/4673674</t>
  </si>
  <si>
    <t>GEM/2024/B/4673445</t>
  </si>
  <si>
    <t>GEM/2024/B/4673370</t>
  </si>
  <si>
    <t>GEM/2024/B/4673228</t>
  </si>
  <si>
    <t>GEM/2024/B/4672564</t>
  </si>
  <si>
    <t>GEM/2024/B/4673088</t>
  </si>
  <si>
    <t>GEM/2024/B/4672756</t>
  </si>
  <si>
    <t>GEM/2024/B/4681592</t>
  </si>
  <si>
    <t>GEM/2024/B/4676915</t>
  </si>
  <si>
    <t>GEM/2024/B/4667809</t>
  </si>
  <si>
    <t>GEM/2024/B/4664416</t>
  </si>
  <si>
    <t>GEM/2024/B/4685145</t>
  </si>
  <si>
    <t>GEM/2024/B/4685272</t>
  </si>
  <si>
    <t>GEM/2024/B/4685502</t>
  </si>
  <si>
    <t>GEM/2024/B/4674451</t>
  </si>
  <si>
    <t>GEM/2024/B/4673762</t>
  </si>
  <si>
    <t>GEM/2024/B/4672472</t>
  </si>
  <si>
    <t>GEM/2024/B/4676140</t>
  </si>
  <si>
    <t>GEM/2024/B/4669215</t>
  </si>
  <si>
    <t>GEM/2024/B/4674288</t>
  </si>
  <si>
    <t>GEM/2024/B/4674052</t>
  </si>
  <si>
    <t>GEM/2024/B/4465827</t>
  </si>
  <si>
    <t>GEM/2024/B/4490511</t>
  </si>
  <si>
    <t>GEM/2024/B/4679340</t>
  </si>
  <si>
    <t>GEM/2024/B/4666037</t>
  </si>
  <si>
    <t>GEM/2024/B/4685625</t>
  </si>
  <si>
    <t>GEM/2024/B/4679742</t>
  </si>
  <si>
    <t>GEM/2024/B/4679887</t>
  </si>
  <si>
    <t>GEM/2024/B/4679615</t>
  </si>
  <si>
    <t>GEM/2024/B/4678891</t>
  </si>
  <si>
    <t>GEM/2024/B/4678862</t>
  </si>
  <si>
    <t>GEM/2024/B/4678440</t>
  </si>
  <si>
    <t>GEM/2024/B/4678424</t>
  </si>
  <si>
    <t>GEM/2024/B/4674057</t>
  </si>
  <si>
    <t>GEM/2024/B/4539996</t>
  </si>
  <si>
    <t>GEM/2024/B/4672950</t>
  </si>
  <si>
    <t>GEM/2024/B/4672666</t>
  </si>
  <si>
    <t>GEM/2024/B/4668404</t>
  </si>
  <si>
    <t>GEM/2024/B/4668399</t>
  </si>
  <si>
    <t>GEM/2024/B/4679869</t>
  </si>
  <si>
    <t>GEM/2024/B/4662854</t>
  </si>
  <si>
    <t>GEM/2024/B/4685678</t>
  </si>
  <si>
    <t>GEM/2024/B/4684970</t>
  </si>
  <si>
    <t>GEM/2024/B/4655949</t>
  </si>
  <si>
    <t>GEM/2024/B/4680520</t>
  </si>
  <si>
    <t>GEM/2024/B/4679751</t>
  </si>
  <si>
    <t>GEM/2024/B/4670347</t>
  </si>
  <si>
    <t>GEM/2024/B/4679566</t>
  </si>
  <si>
    <t>GEM/2024/B/4679406</t>
  </si>
  <si>
    <t>GEM/2024/B/4678683</t>
  </si>
  <si>
    <t>GEM/2024/B/4678662</t>
  </si>
  <si>
    <t>GEM/2024/B/4678623</t>
  </si>
  <si>
    <t>GEM/2024/B/4678607</t>
  </si>
  <si>
    <t>GEM/2024/B/4678568</t>
  </si>
  <si>
    <t>GEM/2024/B/4678295</t>
  </si>
  <si>
    <t>GEM/2024/B/4678379</t>
  </si>
  <si>
    <t>GEM/2024/B/4678413</t>
  </si>
  <si>
    <t>GEM/2024/B/4674527</t>
  </si>
  <si>
    <t>GEM/2024/B/4673675</t>
  </si>
  <si>
    <t>GEM/2024/B/4671131</t>
  </si>
  <si>
    <t>GEM/2024/B/4673537</t>
  </si>
  <si>
    <t>GEM/2024/B/4671740</t>
  </si>
  <si>
    <t>GEM/2024/B/4574659</t>
  </si>
  <si>
    <t>GEM/2024/B/4674279</t>
  </si>
  <si>
    <t>GEM/2024/B/4648374</t>
  </si>
  <si>
    <t>GEM/2024/B/4678477</t>
  </si>
  <si>
    <t>GEM/2024/B/4678420</t>
  </si>
  <si>
    <t>GEM/2024/B/4684629</t>
  </si>
  <si>
    <t>GEM/2024/B/4677277</t>
  </si>
  <si>
    <t>GEM/2024/B/4676270</t>
  </si>
  <si>
    <t>GEM/2024/B/4642651</t>
  </si>
  <si>
    <t>GEM/2024/B/4667895</t>
  </si>
  <si>
    <t>GEM/2024/B/4663717</t>
  </si>
  <si>
    <t>GEM/2024/B/4672302</t>
  </si>
  <si>
    <t>GEM/2024/B/4657020</t>
  </si>
  <si>
    <t>GEM/2024/B/4664867</t>
  </si>
  <si>
    <t>GEM/2024/B/4439799</t>
  </si>
  <si>
    <t>GEM/2024/B/4490337</t>
  </si>
  <si>
    <t>GEM/2024/B/4680878</t>
  </si>
  <si>
    <t>GEM/2024/B/4488216</t>
  </si>
  <si>
    <t>GEM/2024/B/4681659</t>
  </si>
  <si>
    <t>GEM/2024/B/4681182</t>
  </si>
  <si>
    <t>GEM/2024/B/4681773</t>
  </si>
  <si>
    <t>GEM/2024/B/4681277</t>
  </si>
  <si>
    <t>GEM/2024/B/4681836</t>
  </si>
  <si>
    <t>GEM/2024/B/4681572</t>
  </si>
  <si>
    <t>GEM/2024/B/4638107</t>
  </si>
  <si>
    <t>GEM/2024/B/4632814</t>
  </si>
  <si>
    <t>GEM/2024/B/4619289</t>
  </si>
  <si>
    <t>GEM/2024/B/4674529</t>
  </si>
  <si>
    <t>GEM/2024/B/4633268</t>
  </si>
  <si>
    <t>GEM/2024/B/4528624</t>
  </si>
  <si>
    <t>GEM/2024/B/4610124</t>
  </si>
  <si>
    <t>GEM/2024/B/4675687</t>
  </si>
  <si>
    <t>GEM/2024/B/4666006</t>
  </si>
  <si>
    <t>GEM/2024/B/4569067</t>
  </si>
  <si>
    <t>GEM/2024/B/4624072</t>
  </si>
  <si>
    <t>GEM/2024/B/4659194</t>
  </si>
  <si>
    <t>GEM/2024/B/4662993</t>
  </si>
  <si>
    <t>GEM/2024/B/4682659</t>
  </si>
  <si>
    <t>GEM/2024/B/4664855</t>
  </si>
  <si>
    <t>GEM/2024/B/4670003</t>
  </si>
  <si>
    <t>GEM/2024/B/4527222</t>
  </si>
  <si>
    <t>GEM/2024/B/4679365</t>
  </si>
  <si>
    <t>GEM/2024/B/4685293</t>
  </si>
  <si>
    <t>GEM/2024/B/4674840</t>
  </si>
  <si>
    <t>GEM/2024/B/4675036</t>
  </si>
  <si>
    <t>GEM/2024/B/4674534</t>
  </si>
  <si>
    <t>GEM/2024/B/4674379</t>
  </si>
  <si>
    <t>GEM/2024/B/4682104</t>
  </si>
  <si>
    <t>GEM/2024/B/4683972</t>
  </si>
  <si>
    <t>GEM/2024/B/4680609</t>
  </si>
  <si>
    <t>GEM/2024/B/4676196</t>
  </si>
  <si>
    <t>GEM/2024/B/4672511</t>
  </si>
  <si>
    <t>GEM/2024/B/4678717</t>
  </si>
  <si>
    <t>GEM/2024/B/4685207</t>
  </si>
  <si>
    <t>GEM/2024/B/4685119</t>
  </si>
  <si>
    <t>GEM/2024/B/4685161</t>
  </si>
  <si>
    <t>GEM/2024/B/4663679</t>
  </si>
  <si>
    <t>GEM/2024/B/4672133</t>
  </si>
  <si>
    <t>GEM/2024/B/4667388</t>
  </si>
  <si>
    <t>GEM/2024/B/4667402</t>
  </si>
  <si>
    <t>GEM/2024/B/4667365</t>
  </si>
  <si>
    <t>GEM/2024/B/4667996</t>
  </si>
  <si>
    <t>GEM/2024/B/4678755</t>
  </si>
  <si>
    <t>GEM/2024/B/4678788</t>
  </si>
  <si>
    <t>GEM/2024/B/4679358</t>
  </si>
  <si>
    <t>GEM/2024/B/4675629</t>
  </si>
  <si>
    <t>GEM/2024/B/4680690</t>
  </si>
  <si>
    <t>GEM/2024/B/4685060</t>
  </si>
  <si>
    <t>GEM/2024/B/4683273</t>
  </si>
  <si>
    <t>GEM/2024/B/4678302</t>
  </si>
  <si>
    <t>GEM/2024/B/4656264</t>
  </si>
  <si>
    <t>GEM/2024/B/4679151</t>
  </si>
  <si>
    <t>GEM/2024/B/4681932</t>
  </si>
  <si>
    <t>GEM/2024/B/4674567</t>
  </si>
  <si>
    <t>GEM/2024/B/4671384</t>
  </si>
  <si>
    <t>GEM/2024/B/4671088</t>
  </si>
  <si>
    <t>GEM/2024/B/4668433</t>
  </si>
  <si>
    <t>GEM/2024/B/4673828</t>
  </si>
  <si>
    <t>GEM/2024/B/4629930</t>
  </si>
  <si>
    <t>GEM/2024/B/4653447</t>
  </si>
  <si>
    <t>GEM/2024/B/4656549</t>
  </si>
  <si>
    <t>GEM/2024/B/4678933</t>
  </si>
  <si>
    <t>GEM/2024/B/4679915</t>
  </si>
  <si>
    <t>GEM/2024/B/4676865</t>
  </si>
  <si>
    <t>GEM/2024/B/4676941</t>
  </si>
  <si>
    <t>GEM/2024/B/4676750</t>
  </si>
  <si>
    <t>GEM/2024/B/4676984</t>
  </si>
  <si>
    <t>GEM/2024/B/4682271</t>
  </si>
  <si>
    <t>GEM/2024/B/4682311</t>
  </si>
  <si>
    <t>GEM/2024/B/4682092</t>
  </si>
  <si>
    <t>GEM/2024/B/4677227</t>
  </si>
  <si>
    <t>GEM/2024/B/4678569</t>
  </si>
  <si>
    <t>GEM/2024/B/4677264</t>
  </si>
  <si>
    <t>GEM/2024/B/4668274</t>
  </si>
  <si>
    <t>GEM/2024/B/4672300</t>
  </si>
  <si>
    <t>GEM/2024/B/4677126</t>
  </si>
  <si>
    <t>GEM/2024/B/4676632</t>
  </si>
  <si>
    <t>GEM/2024/B/4676481</t>
  </si>
  <si>
    <t>GEM/2024/B/4670636</t>
  </si>
  <si>
    <t>GEM/2024/B/4680398</t>
  </si>
  <si>
    <t>GEM/2024/B/4681894</t>
  </si>
  <si>
    <t>GEM/2024/B/4680226</t>
  </si>
  <si>
    <t>GEM/2024/B/4676638</t>
  </si>
  <si>
    <t>GEM/2024/B/4675015</t>
  </si>
  <si>
    <t>GEM/2024/B/4684492</t>
  </si>
  <si>
    <t>GEM/2024/B/4561464</t>
  </si>
  <si>
    <t>GEM/2024/B/4682962</t>
  </si>
  <si>
    <t>GEM/2024/B/4682011</t>
  </si>
  <si>
    <t>GEM/2024/B/4680964</t>
  </si>
  <si>
    <t>GEM/2024/B/4673916</t>
  </si>
  <si>
    <t>GEM/2024/B/4672727</t>
  </si>
  <si>
    <t>GEM/2024/B/4674327</t>
  </si>
  <si>
    <t>GEM/2024/B/4669094</t>
  </si>
  <si>
    <t>GEM/2024/B/4673058</t>
  </si>
  <si>
    <t>GEM/2024/B/4680120</t>
  </si>
  <si>
    <t>GEM/2024/B/4675930</t>
  </si>
  <si>
    <t>GEM/2024/B/4664522</t>
  </si>
  <si>
    <t>GEM/2024/B/4680472</t>
  </si>
  <si>
    <t>GEM/2024/B/4588476</t>
  </si>
  <si>
    <t>GEM/2024/B/4673064</t>
  </si>
  <si>
    <t>GEM/2024/B/4679213</t>
  </si>
  <si>
    <t>GEM/2024/B/4676685</t>
  </si>
  <si>
    <t>GEM/2024/B/4684144</t>
  </si>
  <si>
    <t>GEM/2024/B/4681557</t>
  </si>
  <si>
    <t>GEM/2024/B/4677146</t>
  </si>
  <si>
    <t>GEM/2024/B/4677832</t>
  </si>
  <si>
    <t>GEM/2024/B/4683511</t>
  </si>
  <si>
    <t>GEM/2024/B/4679333</t>
  </si>
  <si>
    <t>GEM/2024/B/4679561</t>
  </si>
  <si>
    <t>GEM/2024/B/4680052</t>
  </si>
  <si>
    <t>GEM/2024/B/4682709</t>
  </si>
  <si>
    <t>GEM/2024/B/4684585</t>
  </si>
  <si>
    <t>GEM/2024/B/4683435</t>
  </si>
  <si>
    <t>GEM/2024/B/4685270</t>
  </si>
  <si>
    <t>GEM/2024/B/4685151</t>
  </si>
  <si>
    <t>GEM/2024/B/4685125</t>
  </si>
  <si>
    <t>GEM/2024/B/4685072</t>
  </si>
  <si>
    <t>GEM/2024/B/4685054</t>
  </si>
  <si>
    <t>GEM/2024/B/4685357</t>
  </si>
  <si>
    <t>GEM/2024/B/4685539</t>
  </si>
  <si>
    <t>GEM/2024/B/4684995</t>
  </si>
  <si>
    <t>GEM/2024/B/4684907</t>
  </si>
  <si>
    <t>GEM/2024/B/4679673</t>
  </si>
  <si>
    <t>GEM/2024/B/4678866</t>
  </si>
  <si>
    <t>GEM/2024/B/4678837</t>
  </si>
  <si>
    <t>GEM/2024/B/4678801</t>
  </si>
  <si>
    <t>GEM/2024/B/4678784</t>
  </si>
  <si>
    <t>GEM/2024/B/4678734</t>
  </si>
  <si>
    <t>GEM/2024/B/4678606</t>
  </si>
  <si>
    <t>GEM/2024/B/4678584</t>
  </si>
  <si>
    <t>GEM/2024/B/4678564</t>
  </si>
  <si>
    <t>GEM/2024/B/4678535</t>
  </si>
  <si>
    <t>GEM/2024/B/4678548</t>
  </si>
  <si>
    <t>GEM/2024/B/4678457</t>
  </si>
  <si>
    <t>GEM/2024/B/4677262</t>
  </si>
  <si>
    <t>GEM/2024/B/4675660</t>
  </si>
  <si>
    <t>GEM/2024/B/4674434</t>
  </si>
  <si>
    <t>GEM/2024/B/4673820</t>
  </si>
  <si>
    <t>GEM/2024/B/4679433</t>
  </si>
  <si>
    <t>GEM/2024/B/4677176</t>
  </si>
  <si>
    <t>GEM/2024/B/4682443</t>
  </si>
  <si>
    <t>GEM/2024/B/4681274</t>
  </si>
  <si>
    <t>GEM/2024/B/4684597</t>
  </si>
  <si>
    <t>GEM/2024/B/4667224</t>
  </si>
  <si>
    <t>GEM/2024/B/4656552</t>
  </si>
  <si>
    <t>GEM/2024/B/4676678</t>
  </si>
  <si>
    <t>GEM/2024/B/4605896</t>
  </si>
  <si>
    <t>GEM/2024/B/4606003</t>
  </si>
  <si>
    <t>GEM/2024/B/4669880</t>
  </si>
  <si>
    <t>GEM/2024/B/4683733</t>
  </si>
  <si>
    <t>GEM/2024/B/4685300</t>
  </si>
  <si>
    <t>GEM/2024/B/4685235</t>
  </si>
  <si>
    <t>GEM/2024/B/4685373</t>
  </si>
  <si>
    <t>GEM/2024/B/4682179</t>
  </si>
  <si>
    <t>GEM/2024/B/4681986</t>
  </si>
  <si>
    <t>GEM/2024/B/4681351</t>
  </si>
  <si>
    <t>GEM/2024/B/4679077</t>
  </si>
  <si>
    <t>GEM/2024/B/4679076</t>
  </si>
  <si>
    <t>GEM/2024/B/4678845</t>
  </si>
  <si>
    <t>GEM/2024/B/4678876</t>
  </si>
  <si>
    <t>GEM/2024/B/4674090</t>
  </si>
  <si>
    <t>GEM/2024/B/4672545</t>
  </si>
  <si>
    <t>GEM/2024/B/4683767</t>
  </si>
  <si>
    <t>GEM/2024/B/4683912</t>
  </si>
  <si>
    <t>GEM/2024/B/4679479</t>
  </si>
  <si>
    <t>GEM/2024/B/4679438</t>
  </si>
  <si>
    <t>GEM/2024/B/4674708</t>
  </si>
  <si>
    <t>GEM/2024/B/4678536</t>
  </si>
  <si>
    <t>GEM/2024/B/4683358</t>
  </si>
  <si>
    <t>GEM/2024/B/4680179</t>
  </si>
  <si>
    <t>GEM/2024/B/4684628</t>
  </si>
  <si>
    <t>GEM/2024/B/4684891</t>
  </si>
  <si>
    <t>GEM/2024/B/4673566</t>
  </si>
  <si>
    <t>GEM/2024/B/4673526</t>
  </si>
  <si>
    <t>GEM/2024/B/4636304</t>
  </si>
  <si>
    <t>GEM/2024/B/4685443</t>
  </si>
  <si>
    <t>GEM/2024/B/4685418</t>
  </si>
  <si>
    <t>GEM/2024/B/4684286</t>
  </si>
  <si>
    <t>GEM/2024/B/4684427</t>
  </si>
  <si>
    <t>GEM/2024/B/4647335</t>
  </si>
  <si>
    <t>GEM/2024/B/4671971</t>
  </si>
  <si>
    <t>GEM/2024/B/4671983</t>
  </si>
  <si>
    <t>GEM/2024/B/4671920</t>
  </si>
  <si>
    <t>GEM/2024/B/4684353</t>
  </si>
  <si>
    <t>GEM/2024/B/4682119</t>
  </si>
  <si>
    <t>GEM/2024/B/4670171</t>
  </si>
  <si>
    <t>GEM/2024/B/4680952</t>
  </si>
  <si>
    <t>GEM/2024/B/4683064</t>
  </si>
  <si>
    <t>GEM/2024/B/4682243</t>
  </si>
  <si>
    <t>GEM/2024/B/4679361</t>
  </si>
  <si>
    <t>GEM/2024/B/4673529</t>
  </si>
  <si>
    <t>GEM/2024/B/4675425</t>
  </si>
  <si>
    <t>GEM/2024/B/4672927</t>
  </si>
  <si>
    <t>GEM/2024/B/4684744</t>
  </si>
  <si>
    <t>GEM/2024/B/4675312</t>
  </si>
  <si>
    <t>GEM/2024/B/4672586</t>
  </si>
  <si>
    <t>GEM/2024/B/4681700</t>
  </si>
  <si>
    <t>GEM/2024/B/4672550</t>
  </si>
  <si>
    <t>GEM/2024/B/4683432</t>
  </si>
  <si>
    <t>GEM/2024/B/4683864</t>
  </si>
  <si>
    <t>GEM/2024/B/4683421</t>
  </si>
  <si>
    <t>GEM/2024/B/4684048</t>
  </si>
  <si>
    <t>GEM/2024/B/4669631</t>
  </si>
  <si>
    <t>GEM/2024/B/4676338</t>
  </si>
  <si>
    <t>GEM/2024/B/4679194</t>
  </si>
  <si>
    <t>GEM/2024/B/4676252</t>
  </si>
  <si>
    <t>GEM/2024/B/4675300</t>
  </si>
  <si>
    <t>GEM/2024/B/4613297</t>
  </si>
  <si>
    <t>GEM/2024/B/4650542</t>
  </si>
  <si>
    <t>GEM/2024/B/4599722</t>
  </si>
  <si>
    <t>GEM/2024/B/4685053</t>
  </si>
  <si>
    <t>GEM/2024/B/4684462</t>
  </si>
  <si>
    <t>GEM/2024/B/4681429</t>
  </si>
  <si>
    <t>GEM/2024/B/4678778</t>
  </si>
  <si>
    <t>GEM/2024/B/4560819</t>
  </si>
  <si>
    <t>GEM/2024/B/4675091</t>
  </si>
  <si>
    <t>GEM/2024/B/4675052</t>
  </si>
  <si>
    <t>GEM/2024/B/4674993</t>
  </si>
  <si>
    <t>GEM/2024/B/4674851</t>
  </si>
  <si>
    <t>GEM/2024/B/4663263</t>
  </si>
  <si>
    <t>GEM/2024/B/4673163</t>
  </si>
  <si>
    <t>GEM/2024/B/4672979</t>
  </si>
  <si>
    <t>GEM/2024/B/4656341</t>
  </si>
  <si>
    <t>GEM/2024/B/4656344</t>
  </si>
  <si>
    <t>GEM/2024/B/4651563</t>
  </si>
  <si>
    <t>GEM/2024/B/4680842</t>
  </si>
  <si>
    <t>GEM/2024/B/4680159</t>
  </si>
  <si>
    <t>GEM/2024/B/4682803</t>
  </si>
  <si>
    <t>GEM/2024/B/4679963</t>
  </si>
  <si>
    <t>GEM/2024/B/4668302</t>
  </si>
  <si>
    <t>GEM/2024/B/4662495</t>
  </si>
  <si>
    <t>GEM/2024/B/4662719</t>
  </si>
  <si>
    <t>GEM/2024/B/4662151</t>
  </si>
  <si>
    <t>GEM/2024/B/4662379</t>
  </si>
  <si>
    <t>GEM/2024/B/4662255</t>
  </si>
  <si>
    <t>GEM/2024/B/4668437</t>
  </si>
  <si>
    <t>GEM/2024/B/4676223</t>
  </si>
  <si>
    <t>GEM/2024/B/4683922</t>
  </si>
  <si>
    <t>GEM/2024/B/4640600</t>
  </si>
  <si>
    <t>GEM/2024/B/4680150</t>
  </si>
  <si>
    <t>GEM/2024/B/4623861</t>
  </si>
  <si>
    <t>GEM/2024/B/4676043</t>
  </si>
  <si>
    <t>GEM/2024/B/4680097</t>
  </si>
  <si>
    <t>GEM/2024/B/4465080</t>
  </si>
  <si>
    <t>GEM/2024/B/4668430</t>
  </si>
  <si>
    <t>GEM/2024/B/4684594</t>
  </si>
  <si>
    <t>GEM/2024/B/4684021</t>
  </si>
  <si>
    <t>GEM/2024/B/4680894</t>
  </si>
  <si>
    <t>GEM/2024/B/4683396</t>
  </si>
  <si>
    <t>GEM/2024/B/4589484</t>
  </si>
  <si>
    <t>GEM/2024/B/4670653</t>
  </si>
  <si>
    <t>GEM/2024/B/4675997</t>
  </si>
  <si>
    <t>GEM/2024/B/4670190</t>
  </si>
  <si>
    <t>GEM/2024/B/4652815</t>
  </si>
  <si>
    <t>GEM/2024/B/4672704</t>
  </si>
  <si>
    <t>GEM/2024/B/4679485</t>
  </si>
  <si>
    <t>GEM/2024/B/4680408</t>
  </si>
  <si>
    <t>GEM/2024/B/4680598</t>
  </si>
  <si>
    <t>GEM/2024/B/4681528</t>
  </si>
  <si>
    <t>GEM/2024/B/4683729</t>
  </si>
  <si>
    <t>GEM/2024/B/4684498</t>
  </si>
  <si>
    <t>GEM/2024/B/4685170</t>
  </si>
  <si>
    <t>GEM/2024/B/4682212</t>
  </si>
  <si>
    <t>GEM/2024/B/4682084</t>
  </si>
  <si>
    <t>GEM/2024/B/4681683</t>
  </si>
  <si>
    <t>GEM/2024/B/4680830</t>
  </si>
  <si>
    <t>GEM/2024/B/4679784</t>
  </si>
  <si>
    <t>GEM/2024/B/4679347</t>
  </si>
  <si>
    <t>GEM/2024/B/4680132</t>
  </si>
  <si>
    <t>GEM/2024/B/4680018</t>
  </si>
  <si>
    <t>GEM/2024/B/4679196</t>
  </si>
  <si>
    <t>GEM/2024/B/4673948</t>
  </si>
  <si>
    <t>GEM/2024/B/4673473</t>
  </si>
  <si>
    <t>GEM/2024/B/4673233</t>
  </si>
  <si>
    <t>GEM/2024/B/4672852</t>
  </si>
  <si>
    <t>GEM/2024/B/4666195</t>
  </si>
  <si>
    <t>GEM/2024/B/4549884</t>
  </si>
  <si>
    <t>GEM/2024/B/4676623</t>
  </si>
  <si>
    <t>GEM/2024/B/4672408</t>
  </si>
  <si>
    <t>GEM/2024/B/4680043</t>
  </si>
  <si>
    <t>GEM/2024/B/4680486</t>
  </si>
  <si>
    <t>GEM/2024/B/4683198</t>
  </si>
  <si>
    <t>GEM/2024/B/4681949</t>
  </si>
  <si>
    <t>GEM/2024/B/4674291</t>
  </si>
  <si>
    <t>GEM/2024/B/4642987</t>
  </si>
  <si>
    <t>GEM/2024/B/4682122</t>
  </si>
  <si>
    <t>GEM/2024/B/4679587</t>
  </si>
  <si>
    <t>GEM/2024/B/4623687</t>
  </si>
  <si>
    <t>GEM/2024/B/4675198</t>
  </si>
  <si>
    <t>GEM/2024/B/4673717</t>
  </si>
  <si>
    <t>GEM/2024/B/4680577</t>
  </si>
  <si>
    <t>GEM/2024/B/4680061</t>
  </si>
  <si>
    <t>GEM/2024/B/4679576</t>
  </si>
  <si>
    <t>GEM/2024/B/4661920</t>
  </si>
  <si>
    <t>GEM/2024/B/4655328</t>
  </si>
  <si>
    <t>GEM/2024/B/4672401</t>
  </si>
  <si>
    <t>GEM/2024/B/4685534</t>
  </si>
  <si>
    <t>GEM/2024/B/4685426</t>
  </si>
  <si>
    <t>GEM/2024/B/4645348</t>
  </si>
  <si>
    <t>GEM/2024/B/4630008</t>
  </si>
  <si>
    <t>GEM/2024/B/4678170</t>
  </si>
  <si>
    <t>GEM/2024/B/4678099</t>
  </si>
  <si>
    <t>GEM/2024/B/4682205</t>
  </si>
  <si>
    <t>GEM/2024/B/4682138</t>
  </si>
  <si>
    <t>GEM/2024/B/4569467</t>
  </si>
  <si>
    <t>GEM/2024/B/4613165</t>
  </si>
  <si>
    <t>GEM/2024/B/4610234</t>
  </si>
  <si>
    <t>GEM/2024/B/4678886</t>
  </si>
  <si>
    <t>GEM/2024/B/4681823</t>
  </si>
  <si>
    <t>GEM/2024/B/4678432</t>
  </si>
  <si>
    <t>GEM/2024/B/4677881</t>
  </si>
  <si>
    <t>GEM/2024/B/4677682</t>
  </si>
  <si>
    <t>GEM/2024/B/4622306</t>
  </si>
  <si>
    <t>GEM/2024/B/4674468</t>
  </si>
  <si>
    <t>GEM/2024/B/4672399</t>
  </si>
  <si>
    <t>GEM/2024/B/4680744</t>
  </si>
  <si>
    <t>GEM/2024/B/4681976</t>
  </si>
  <si>
    <t>GEM/2024/B/4669953</t>
  </si>
  <si>
    <t>GEM/2024/B/4668816</t>
  </si>
  <si>
    <t>GEM/2024/B/4680644</t>
  </si>
  <si>
    <t>GEM/2024/B/4685353</t>
  </si>
  <si>
    <t>GEM/2024/B/4685298</t>
  </si>
  <si>
    <t>GEM/2024/B/4652398</t>
  </si>
  <si>
    <t>GEM/2024/B/4682917</t>
  </si>
  <si>
    <t>GEM/2024/B/4682653</t>
  </si>
  <si>
    <t>GEM/2024/B/4682025</t>
  </si>
  <si>
    <t>GEM/2024/B/4682037</t>
  </si>
  <si>
    <t>GEM/2024/B/4580220</t>
  </si>
  <si>
    <t>GEM/2024/B/4680320</t>
  </si>
  <si>
    <t>GEM/2024/B/4679528</t>
  </si>
  <si>
    <t>GEM/2024/B/4679112</t>
  </si>
  <si>
    <t>GEM/2024/B/4678865</t>
  </si>
  <si>
    <t>GEM/2024/B/4676720</t>
  </si>
  <si>
    <t>GEM/2024/B/4666736</t>
  </si>
  <si>
    <t>GEM/2024/B/4501858</t>
  </si>
  <si>
    <t>GEM/2024/B/4666591</t>
  </si>
  <si>
    <t>GEM/2024/B/4673468</t>
  </si>
  <si>
    <t>GEM/2024/B/4672940</t>
  </si>
  <si>
    <t>GEM/2024/B/4673264</t>
  </si>
  <si>
    <t>GEM/2024/B/4672786</t>
  </si>
  <si>
    <t>GEM/2024/B/4679035</t>
  </si>
  <si>
    <t>GEM/2024/B/4673728</t>
  </si>
  <si>
    <t>GEM/2024/B/4679583</t>
  </si>
  <si>
    <t>GEM/2024/B/4679167</t>
  </si>
  <si>
    <t>GEM/2024/B/4672325</t>
  </si>
  <si>
    <t>GEM/2024/B/4679265</t>
  </si>
  <si>
    <t>GEM/2024/B/4681305</t>
  </si>
  <si>
    <t>GEM/2024/B/4681465</t>
  </si>
  <si>
    <t>GEM/2024/B/4684635</t>
  </si>
  <si>
    <t>GEM/2024/B/4684698</t>
  </si>
  <si>
    <t>GEM/2024/B/4685292</t>
  </si>
  <si>
    <t>GEM/2024/B/4685295</t>
  </si>
  <si>
    <t>GEM/2024/B/4685196</t>
  </si>
  <si>
    <t>GEM/2024/B/4682059</t>
  </si>
  <si>
    <t>GEM/2024/B/4685167</t>
  </si>
  <si>
    <t>GEM/2024/B/4682202</t>
  </si>
  <si>
    <t>GEM/2024/B/4685563</t>
  </si>
  <si>
    <t>GEM/2024/B/4685409</t>
  </si>
  <si>
    <t>GEM/2024/B/4685194</t>
  </si>
  <si>
    <t>GEM/2024/B/4685288</t>
  </si>
  <si>
    <t>GEM/2024/B/4685385</t>
  </si>
  <si>
    <t>GEM/2024/B/4684990</t>
  </si>
  <si>
    <t>GEM/2024/B/4684909</t>
  </si>
  <si>
    <t>GEM/2024/B/4684815</t>
  </si>
  <si>
    <t>GEM/2024/B/4684756</t>
  </si>
  <si>
    <t>GEM/2024/B/4681864</t>
  </si>
  <si>
    <t>GEM/2024/B/4679025</t>
  </si>
  <si>
    <t>GEM/2024/B/4680225</t>
  </si>
  <si>
    <t>GEM/2024/B/4678530</t>
  </si>
  <si>
    <t>GEM/2024/B/4678107</t>
  </si>
  <si>
    <t>GEM/2024/B/4678349</t>
  </si>
  <si>
    <t>GEM/2024/B/4678301</t>
  </si>
  <si>
    <t>GEM/2024/B/4548803</t>
  </si>
  <si>
    <t>GEM/2024/B/4675870</t>
  </si>
  <si>
    <t>GEM/2024/B/4673825</t>
  </si>
  <si>
    <t>GEM/2024/B/4601308</t>
  </si>
  <si>
    <t>GEM/2024/B/4588528</t>
  </si>
  <si>
    <t>GEM/2024/B/4672096</t>
  </si>
  <si>
    <t>GEM/2024/B/4672220</t>
  </si>
  <si>
    <t>GEM/2024/B/4682220</t>
  </si>
  <si>
    <t>GEM/2024/B/4682219</t>
  </si>
  <si>
    <t>GEM/2024/B/4682086</t>
  </si>
  <si>
    <t>GEM/2024/B/4674360</t>
  </si>
  <si>
    <t>GEM/2024/B/4679315</t>
  </si>
  <si>
    <t>GEM/2024/B/4679349</t>
  </si>
  <si>
    <t>GEM/2024/B/4680275</t>
  </si>
  <si>
    <t>GEM/2024/B/4684093</t>
  </si>
  <si>
    <t>GEM/2024/B/4683144</t>
  </si>
  <si>
    <t>GEM/2024/B/4679546</t>
  </si>
  <si>
    <t>GEM/2024/B/4679203</t>
  </si>
  <si>
    <t>GEM/2024/B/4670080</t>
  </si>
  <si>
    <t>GEM/2024/B/4669869</t>
  </si>
  <si>
    <t>GEM/2024/B/4681891</t>
  </si>
  <si>
    <t>GEM/2024/B/4684355</t>
  </si>
  <si>
    <t>GEM/2024/B/4684287</t>
  </si>
  <si>
    <t>GEM/2024/B/4685136</t>
  </si>
  <si>
    <t>GEM/2024/B/4685476</t>
  </si>
  <si>
    <t>GEM/2024/B/4684916</t>
  </si>
  <si>
    <t>GEM/2024/B/4684950</t>
  </si>
  <si>
    <t>GEM/2024/B/4656520</t>
  </si>
  <si>
    <t>GEM/2024/B/4656498</t>
  </si>
  <si>
    <t>GEM/2024/B/4681724</t>
  </si>
  <si>
    <t>GEM/2024/B/4622626</t>
  </si>
  <si>
    <t>GEM/2024/B/4679245</t>
  </si>
  <si>
    <t>GEM/2024/B/4678699</t>
  </si>
  <si>
    <t>GEM/2024/B/4678643</t>
  </si>
  <si>
    <t>GEM/2024/B/4678580</t>
  </si>
  <si>
    <t>GEM/2024/B/4678486</t>
  </si>
  <si>
    <t>GEM/2024/B/4678480</t>
  </si>
  <si>
    <t>GEM/2024/B/4675358</t>
  </si>
  <si>
    <t>GEM/2024/B/4674983</t>
  </si>
  <si>
    <t>GEM/2024/B/4673469</t>
  </si>
  <si>
    <t>GEM/2024/B/4673007</t>
  </si>
  <si>
    <t>GEM/2024/B/4672908</t>
  </si>
  <si>
    <t>GEM/2024/B/4673077</t>
  </si>
  <si>
    <t>GEM/2024/B/4673176</t>
  </si>
  <si>
    <t>GEM/2024/B/4673560</t>
  </si>
  <si>
    <t>GEM/2024/B/4673044</t>
  </si>
  <si>
    <t>GEM/2024/B/4672532</t>
  </si>
  <si>
    <t>GEM/2024/B/4672427</t>
  </si>
  <si>
    <t>GEM/2024/B/4685675</t>
  </si>
  <si>
    <t>GEM/2024/B/4664299</t>
  </si>
  <si>
    <t>GEM/2024/B/4676653</t>
  </si>
  <si>
    <t>GEM/2024/B/4657956</t>
  </si>
  <si>
    <t>GEM/2024/B/4680065</t>
  </si>
  <si>
    <t>GEM/2024/B/4673517</t>
  </si>
  <si>
    <t>GEM/2024/B/4685135</t>
  </si>
  <si>
    <t>GEM/2024/B/4685085</t>
  </si>
  <si>
    <t>GEM/2024/B/4685070</t>
  </si>
  <si>
    <t>GEM/2024/B/4659196</t>
  </si>
  <si>
    <t>GEM/2024/B/4571445</t>
  </si>
  <si>
    <t>GEM/2024/B/4680777</t>
  </si>
  <si>
    <t>GEM/2024/B/4684406</t>
  </si>
  <si>
    <t>GEM/2024/B/4685335</t>
  </si>
  <si>
    <t>GEM/2024/B/4685258</t>
  </si>
  <si>
    <t>GEM/2024/B/4685248</t>
  </si>
  <si>
    <t>GEM/2024/B/4685168</t>
  </si>
  <si>
    <t>GEM/2024/B/4685118</t>
  </si>
  <si>
    <t>GEM/2024/B/4685202</t>
  </si>
  <si>
    <t>GEM/2024/B/4681401</t>
  </si>
  <si>
    <t>GEM/2024/B/4685020</t>
  </si>
  <si>
    <t>GEM/2024/B/4685173</t>
  </si>
  <si>
    <t>GEM/2024/B/4681827</t>
  </si>
  <si>
    <t>GEM/2024/B/4679342</t>
  </si>
  <si>
    <t>GEM/2024/B/4685155</t>
  </si>
  <si>
    <t>GEM/2024/B/4685182</t>
  </si>
  <si>
    <t>GEM/2024/B/4685025</t>
  </si>
  <si>
    <t>GEM/2024/B/4685527</t>
  </si>
  <si>
    <t>GEM/2024/B/4685481</t>
  </si>
  <si>
    <t>GEM/2024/B/4685396</t>
  </si>
  <si>
    <t>GEM/2024/B/4685397</t>
  </si>
  <si>
    <t>GEM/2024/B/4685067</t>
  </si>
  <si>
    <t>GEM/2024/B/4685663</t>
  </si>
  <si>
    <t>GEM/2024/B/4685679</t>
  </si>
  <si>
    <t>GEM/2024/B/4685616</t>
  </si>
  <si>
    <t>GEM/2024/B/4682636</t>
  </si>
  <si>
    <t>GEM/2024/B/4682860</t>
  </si>
  <si>
    <t>GEM/2024/B/4681162</t>
  </si>
  <si>
    <t>GEM/2024/B/4682259</t>
  </si>
  <si>
    <t>GEM/2024/B/4682155</t>
  </si>
  <si>
    <t>GEM/2024/B/4662535</t>
  </si>
  <si>
    <t>GEM/2024/B/4682026</t>
  </si>
  <si>
    <t>GEM/2024/B/4681998</t>
  </si>
  <si>
    <t>GEM/2024/B/4681728</t>
  </si>
  <si>
    <t>GEM/2024/B/4681644</t>
  </si>
  <si>
    <t>GEM/2024/B/4681052</t>
  </si>
  <si>
    <t>GEM/2024/B/4679487</t>
  </si>
  <si>
    <t>GEM/2024/B/4678546</t>
  </si>
  <si>
    <t>GEM/2024/B/4678519</t>
  </si>
  <si>
    <t>GEM/2024/B/4678497</t>
  </si>
  <si>
    <t>GEM/2024/B/4678489</t>
  </si>
  <si>
    <t>GEM/2024/B/4678458</t>
  </si>
  <si>
    <t>GEM/2024/B/4678437</t>
  </si>
  <si>
    <t>GEM/2024/B/4678436</t>
  </si>
  <si>
    <t>GEM/2024/B/4677158</t>
  </si>
  <si>
    <t>GEM/2024/B/4676580</t>
  </si>
  <si>
    <t>GEM/2024/B/4675599</t>
  </si>
  <si>
    <t>GEM/2024/B/4675009</t>
  </si>
  <si>
    <t>GEM/2024/B/4674905</t>
  </si>
  <si>
    <t>GEM/2024/B/4674891</t>
  </si>
  <si>
    <t>GEM/2024/B/4674573</t>
  </si>
  <si>
    <t>GEM/2024/B/4670810</t>
  </si>
  <si>
    <t>GEM/2024/B/4674206</t>
  </si>
  <si>
    <t>GEM/2024/B/4674241</t>
  </si>
  <si>
    <t>GEM/2024/B/4672086</t>
  </si>
  <si>
    <t>GEM/2024/B/4672609</t>
  </si>
  <si>
    <t>GEM/2024/B/4592067</t>
  </si>
  <si>
    <t>GEM/2024/B/4628537</t>
  </si>
  <si>
    <t>GEM/2024/B/4685101</t>
  </si>
  <si>
    <t>GEM/2024/B/4682185</t>
  </si>
  <si>
    <t>GEM/2024/B/4635396</t>
  </si>
  <si>
    <t>GEM/2024/B/4675018</t>
  </si>
  <si>
    <t>GEM/2024/B/4674946</t>
  </si>
  <si>
    <t>GEM/2024/B/4673996</t>
  </si>
  <si>
    <t>GEM/2024/B/4678509</t>
  </si>
  <si>
    <t>GEM/2024/B/4674043</t>
  </si>
  <si>
    <t>GEM/2024/B/4673430</t>
  </si>
  <si>
    <t>GEM/2024/B/4442756</t>
  </si>
  <si>
    <t>GEM/2024/B/4660832</t>
  </si>
  <si>
    <t>GEM/2024/B/4556256</t>
  </si>
  <si>
    <t>GEM/2024/B/4583562</t>
  </si>
  <si>
    <t>GEM/2024/B/4501040</t>
  </si>
  <si>
    <t>GEM/2024/B/4681956</t>
  </si>
  <si>
    <t>GEM/2024/B/4655745</t>
  </si>
  <si>
    <t>GEM/2024/B/4684607</t>
  </si>
  <si>
    <t>GEM/2024/B/4684452</t>
  </si>
  <si>
    <t>GEM/2024/B/4685277</t>
  </si>
  <si>
    <t>GEM/2024/B/4678791</t>
  </si>
  <si>
    <t>GEM/2024/B/4684424</t>
  </si>
  <si>
    <t>GEM/2024/B/4655717</t>
  </si>
  <si>
    <t>GEM/2024/B/4672999</t>
  </si>
  <si>
    <t>GEM/2024/B/4678822</t>
  </si>
  <si>
    <t>GEM/2024/B/4678054</t>
  </si>
  <si>
    <t>GEM/2024/B/4678774</t>
  </si>
  <si>
    <t>GEM/2024/B/4678749</t>
  </si>
  <si>
    <t>GEM/2024/B/4678681</t>
  </si>
  <si>
    <t>GEM/2024/B/4678279</t>
  </si>
  <si>
    <t>GEM/2024/B/4675805</t>
  </si>
  <si>
    <t>GEM/2024/B/4674825</t>
  </si>
  <si>
    <t>GEM/2024/B/4671798</t>
  </si>
  <si>
    <t>GEM/2024/B/4671812</t>
  </si>
  <si>
    <t>GEM/2024/B/4672252</t>
  </si>
  <si>
    <t>GEM/2024/B/4673024</t>
  </si>
  <si>
    <t>GEM/2024/B/4683823</t>
  </si>
  <si>
    <t>GEM/2024/B/4675090</t>
  </si>
  <si>
    <t>GEM/2024/B/4599857</t>
  </si>
  <si>
    <t>GEM/2024/B/4649682</t>
  </si>
  <si>
    <t>GEM/2024/B/4684195</t>
  </si>
  <si>
    <t>GEM/2024/B/4683676</t>
  </si>
  <si>
    <t>GEM/2024/B/4685447</t>
  </si>
  <si>
    <t>GEM/2024/B/4678921</t>
  </si>
  <si>
    <t>GEM/2024/B/4682108</t>
  </si>
  <si>
    <t>GEM/2024/B/4679055</t>
  </si>
  <si>
    <t>GEM/2024/B/4678471</t>
  </si>
  <si>
    <t>GEM/2024/B/4671967</t>
  </si>
  <si>
    <t>GEM/2024/B/4676032</t>
  </si>
  <si>
    <t>GEM/2024/B/4675714</t>
  </si>
  <si>
    <t>GEM/2024/B/4671403</t>
  </si>
  <si>
    <t>GEM/2024/B/4672093</t>
  </si>
  <si>
    <t>GEM/2024/B/4680329</t>
  </si>
  <si>
    <t>GEM/2024/B/4473116</t>
  </si>
  <si>
    <t>GEM/2023/B/4408544</t>
  </si>
  <si>
    <t>GEM/2024/B/4679655</t>
  </si>
  <si>
    <t>GEM/2024/B/4630520</t>
  </si>
  <si>
    <t>GEM/2024/B/4608148</t>
  </si>
  <si>
    <t>GEM/2024/B/4672021</t>
  </si>
  <si>
    <t>GEM/2024/B/4672046</t>
  </si>
  <si>
    <t>GEM/2024/B/4683597</t>
  </si>
  <si>
    <t>GEM/2024/B/4679422</t>
  </si>
  <si>
    <t>GEM/2024/B/4679385</t>
  </si>
  <si>
    <t>GEM/2024/B/4679352</t>
  </si>
  <si>
    <t>GEM/2024/B/4679495</t>
  </si>
  <si>
    <t>GEM/2024/B/4685358</t>
  </si>
  <si>
    <t>GEM/2024/B/4685322</t>
  </si>
  <si>
    <t>GEM/2024/B/4685283</t>
  </si>
  <si>
    <t>GEM/2024/B/4685259</t>
  </si>
  <si>
    <t>GEM/2024/B/4685215</t>
  </si>
  <si>
    <t>GEM/2024/B/4685162</t>
  </si>
  <si>
    <t>GEM/2024/B/4685116</t>
  </si>
  <si>
    <t>GEM/2024/B/4685049</t>
  </si>
  <si>
    <t>GEM/2024/B/4685554</t>
  </si>
  <si>
    <t>GEM/2024/B/4685537</t>
  </si>
  <si>
    <t>GEM/2024/B/4685514</t>
  </si>
  <si>
    <t>GEM/2024/B/4685492</t>
  </si>
  <si>
    <t>GEM/2024/B/4685469</t>
  </si>
  <si>
    <t>GEM/2024/B/4685453</t>
  </si>
  <si>
    <t>GEM/2024/B/4685434</t>
  </si>
  <si>
    <t>GEM/2024/B/4685404</t>
  </si>
  <si>
    <t>GEM/2024/B/4679685</t>
  </si>
  <si>
    <t>GEM/2024/B/4679641</t>
  </si>
  <si>
    <t>GEM/2024/B/4679565</t>
  </si>
  <si>
    <t>GEM/2024/B/4679468</t>
  </si>
  <si>
    <t>GEM/2024/B/4679317</t>
  </si>
  <si>
    <t>GEM/2024/B/4679289</t>
  </si>
  <si>
    <t>GEM/2024/B/4679269</t>
  </si>
  <si>
    <t>GEM/2024/B/4679222</t>
  </si>
  <si>
    <t>GEM/2024/B/4679200</t>
  </si>
  <si>
    <t>GEM/2024/B/4679184</t>
  </si>
  <si>
    <t>GEM/2024/B/4679173</t>
  </si>
  <si>
    <t>GEM/2024/B/4678850</t>
  </si>
  <si>
    <t>GEM/2024/B/4678830</t>
  </si>
  <si>
    <t>GEM/2024/B/4678813</t>
  </si>
  <si>
    <t>GEM/2024/B/4678798</t>
  </si>
  <si>
    <t>GEM/2024/B/4678783</t>
  </si>
  <si>
    <t>GEM/2024/B/4678771</t>
  </si>
  <si>
    <t>GEM/2024/B/4678741</t>
  </si>
  <si>
    <t>GEM/2024/B/4678722</t>
  </si>
  <si>
    <t>GEM/2024/B/4678705</t>
  </si>
  <si>
    <t>GEM/2024/B/4678690</t>
  </si>
  <si>
    <t>GEM/2024/B/4678670</t>
  </si>
  <si>
    <t>GEM/2024/B/4678642</t>
  </si>
  <si>
    <t>GEM/2024/B/4678626</t>
  </si>
  <si>
    <t>GEM/2024/B/4678612</t>
  </si>
  <si>
    <t>GEM/2024/B/4678592</t>
  </si>
  <si>
    <t>GEM/2024/B/4678574</t>
  </si>
  <si>
    <t>GEM/2024/B/4678525</t>
  </si>
  <si>
    <t>GEM/2024/B/4678467</t>
  </si>
  <si>
    <t>GEM/2024/B/4672273</t>
  </si>
  <si>
    <t>GEM/2024/B/4675235</t>
  </si>
  <si>
    <t>GEM/2024/B/4680027</t>
  </si>
  <si>
    <t>GEM/2024/B/4538656</t>
  </si>
  <si>
    <t>GEM/2024/B/4684768</t>
  </si>
  <si>
    <t>GEM/2024/B/4684694</t>
  </si>
  <si>
    <t>GEM/2024/B/4684583</t>
  </si>
  <si>
    <t>GEM/2024/B/4684443</t>
  </si>
  <si>
    <t>GEM/2024/B/4684971</t>
  </si>
  <si>
    <t>GEM/2024/B/4684927</t>
  </si>
  <si>
    <t>GEM/2024/B/4684860</t>
  </si>
  <si>
    <t>GEM/2024/B/4684817</t>
  </si>
  <si>
    <t>GEM/2024/B/4626842</t>
  </si>
  <si>
    <t>GEM/2024/B/4681043</t>
  </si>
  <si>
    <t>GEM/2024/B/4684194</t>
  </si>
  <si>
    <t>GEM/2024/B/4680267</t>
  </si>
  <si>
    <t>GEM/2024/B/4680695</t>
  </si>
  <si>
    <t>GEM/2024/B/4681425</t>
  </si>
  <si>
    <t>GEM/2024/B/4684298</t>
  </si>
  <si>
    <t>GEM/2024/B/4684069</t>
  </si>
  <si>
    <t>GEM/2024/B/4658041</t>
  </si>
  <si>
    <t>GEM/2024/B/4677575</t>
  </si>
  <si>
    <t>GEM/2024/B/4649490</t>
  </si>
  <si>
    <t>GEM/2024/B/4643182</t>
  </si>
  <si>
    <t>GEM/2024/B/4685096</t>
  </si>
  <si>
    <t>GEM/2024/B/4685464</t>
  </si>
  <si>
    <t>GEM/2024/B/4654583</t>
  </si>
  <si>
    <t>GEM/2024/B/4654463</t>
  </si>
  <si>
    <t>GEM/2024/B/4685392</t>
  </si>
  <si>
    <t>GEM/2024/B/4685253</t>
  </si>
  <si>
    <t>GEM/2024/B/4685077</t>
  </si>
  <si>
    <t>GEM/2024/B/4649434</t>
  </si>
  <si>
    <t>GEM/2024/B/4685646</t>
  </si>
  <si>
    <t>GEM/2024/B/4685579</t>
  </si>
  <si>
    <t>GEM/2024/B/4683478</t>
  </si>
  <si>
    <t>GEM/2024/B/4678879</t>
  </si>
  <si>
    <t>GEM/2024/B/4678838</t>
  </si>
  <si>
    <t>GEM/2024/B/4672883</t>
  </si>
  <si>
    <t>GEM/2024/B/4675935</t>
  </si>
  <si>
    <t>GEM/2024/B/4676127</t>
  </si>
  <si>
    <t>GEM/2024/B/4676180</t>
  </si>
  <si>
    <t>GEM/2024/B/4675466</t>
  </si>
  <si>
    <t>GEM/2024/B/4675041</t>
  </si>
  <si>
    <t>GEM/2024/B/4655101</t>
  </si>
  <si>
    <t>GEM/2024/B/4591774</t>
  </si>
  <si>
    <t>GEM/2024/B/4653029</t>
  </si>
  <si>
    <t>GEM/2024/B/4672763</t>
  </si>
  <si>
    <t>GEM/2024/B/4679008</t>
  </si>
  <si>
    <t>GEM/2024/B/4676971</t>
  </si>
  <si>
    <t>GEM/2024/B/4674086</t>
  </si>
  <si>
    <t>GEM/2024/B/4663403</t>
  </si>
  <si>
    <t>GEM/2024/B/4678814</t>
  </si>
  <si>
    <t>GEM/2024/B/4671041</t>
  </si>
  <si>
    <t>GEM/2024/B/4599859</t>
  </si>
  <si>
    <t>GEM/2024/B/4632750</t>
  </si>
  <si>
    <t>GEM/2024/B/4681433</t>
  </si>
  <si>
    <t>GEM/2024/B/4681919</t>
  </si>
  <si>
    <t>GEM/2024/B/4681395</t>
  </si>
  <si>
    <t>GEM/2024/B/4684027</t>
  </si>
  <si>
    <t>GEM/2024/B/4684174</t>
  </si>
  <si>
    <t>GEM/2024/B/4683976</t>
  </si>
  <si>
    <t>GEM/2024/B/4684516</t>
  </si>
  <si>
    <t>GEM/2024/B/4680306</t>
  </si>
  <si>
    <t>GEM/2024/B/4680716</t>
  </si>
  <si>
    <t>GEM/2024/B/4681794</t>
  </si>
  <si>
    <t>GEM/2024/B/4684316</t>
  </si>
  <si>
    <t>GEM/2024/B/4681754</t>
  </si>
  <si>
    <t>GEM/2024/B/4675095</t>
  </si>
  <si>
    <t>GEM/2024/B/4678448</t>
  </si>
  <si>
    <t>GEM/2024/B/4654819</t>
  </si>
  <si>
    <t>GEM/2024/B/4623098</t>
  </si>
  <si>
    <t>GEM/2024/B/4638947</t>
  </si>
  <si>
    <t>GEM/2024/B/4639058</t>
  </si>
  <si>
    <t>GEM/2024/B/4684345</t>
  </si>
  <si>
    <t>GEM/2024/B/4680532</t>
  </si>
  <si>
    <t>GEM/2024/B/4525304</t>
  </si>
  <si>
    <t>GEM/2024/B/4634175</t>
  </si>
  <si>
    <t>GEM/2024/B/4645286</t>
  </si>
  <si>
    <t>GEM/2024/B/4596482</t>
  </si>
  <si>
    <t>GEM/2024/B/4619488</t>
  </si>
  <si>
    <t>GEM/2024/B/4676703</t>
  </si>
  <si>
    <t>GEM/2024/B/4680337</t>
  </si>
  <si>
    <t>GEM/2024/B/4672938</t>
  </si>
  <si>
    <t>GEM/2024/B/4675664</t>
  </si>
  <si>
    <t>GEM/2024/B/4450437</t>
  </si>
  <si>
    <t>GEM/2024/B/4679874</t>
  </si>
  <si>
    <t>GEM/2024/B/4679683</t>
  </si>
  <si>
    <t>GEM/2024/B/4680433</t>
  </si>
  <si>
    <t>GEM/2024/B/4675685</t>
  </si>
  <si>
    <t>GEM/2024/B/4683054</t>
  </si>
  <si>
    <t>GEM/2024/B/4682951</t>
  </si>
  <si>
    <t>GEM/2024/B/4681058</t>
  </si>
  <si>
    <t>GEM/2024/B/4680735</t>
  </si>
  <si>
    <t>GEM/2024/B/4668058</t>
  </si>
  <si>
    <t>GEM/2024/B/4681068</t>
  </si>
  <si>
    <t>GEM/2024/B/4667921</t>
  </si>
  <si>
    <t>GEM/2024/B/4680841</t>
  </si>
  <si>
    <t>GEM/2024/B/4680121</t>
  </si>
  <si>
    <t>GEM/2024/B/4679816</t>
  </si>
  <si>
    <t>GEM/2024/B/4679424</t>
  </si>
  <si>
    <t>GEM/2024/B/4679623</t>
  </si>
  <si>
    <t>GEM/2024/B/4668735</t>
  </si>
  <si>
    <t>GEM/2024/B/4670943</t>
  </si>
  <si>
    <t>GEM/2024/B/4675913</t>
  </si>
  <si>
    <t>GEM/2024/B/4675539</t>
  </si>
  <si>
    <t>GEM/2024/B/4672747</t>
  </si>
  <si>
    <t>GEM/2024/B/4676747</t>
  </si>
  <si>
    <t>GEM/2024/B/4680261</t>
  </si>
  <si>
    <t>GEM/2024/B/4683636</t>
  </si>
  <si>
    <t>GEM/2024/B/4680184</t>
  </si>
  <si>
    <t>GEM/2024/B/4680141</t>
  </si>
  <si>
    <t>GEM/2024/B/4668477</t>
  </si>
  <si>
    <t>GEM/2024/B/4675772</t>
  </si>
  <si>
    <t>GEM/2024/B/4663273</t>
  </si>
  <si>
    <t>GEM/2024/B/4682191</t>
  </si>
  <si>
    <t>GEM/2024/B/4672726</t>
  </si>
  <si>
    <t>GEM/2024/B/4426965</t>
  </si>
  <si>
    <t>GEM/2024/B/4650283</t>
  </si>
  <si>
    <t>GEM/2024/B/4650314</t>
  </si>
  <si>
    <t>GEM/2024/B/4650411</t>
  </si>
  <si>
    <t>GEM/2024/B/4650509</t>
  </si>
  <si>
    <t>GEM/2024/B/4679911</t>
  </si>
  <si>
    <t>GEM/2024/B/4681254</t>
  </si>
  <si>
    <t>GEM/2024/B/4680915</t>
  </si>
  <si>
    <t>GEM/2024/B/4681810</t>
  </si>
  <si>
    <t>GEM/2024/B/4680137</t>
  </si>
  <si>
    <t>GEM/2024/B/4680037</t>
  </si>
  <si>
    <t>GEM/2024/B/4674916</t>
  </si>
  <si>
    <t>GEM/2024/B/4675378</t>
  </si>
  <si>
    <t>GEM/2024/B/4432256</t>
  </si>
  <si>
    <t>GEM/2024/B/4673394</t>
  </si>
  <si>
    <t>GEM/2024/B/4673017</t>
  </si>
  <si>
    <t>GEM/2024/B/4662708</t>
  </si>
  <si>
    <t>GEM/2024/B/4681358</t>
  </si>
  <si>
    <t>GEM/2024/B/4674868</t>
  </si>
  <si>
    <t>GEM/2024/B/4656934</t>
  </si>
  <si>
    <t>GEM/2024/B/4639969</t>
  </si>
  <si>
    <t>GEM/2024/B/4590331</t>
  </si>
  <si>
    <t>GEM/2024/B/4656733</t>
  </si>
  <si>
    <t>GEM/2024/B/4682735</t>
  </si>
  <si>
    <t>GEM/2024/B/4641782</t>
  </si>
  <si>
    <t>GEM/2024/B/4641266</t>
  </si>
  <si>
    <t>GEM/2024/B/4685036</t>
  </si>
  <si>
    <t>GEM/2024/B/4684987</t>
  </si>
  <si>
    <t>GEM/2024/B/4681247</t>
  </si>
  <si>
    <t>GEM/2024/B/4680727</t>
  </si>
  <si>
    <t>GEM/2024/B/4647008</t>
  </si>
  <si>
    <t>GEM/2024/B/4681202</t>
  </si>
  <si>
    <t>GEM/2024/B/4681845</t>
  </si>
  <si>
    <t>GEM/2024/B/4682168</t>
  </si>
  <si>
    <t>GEM/2024/B/4685457</t>
  </si>
  <si>
    <t>GEM/2024/B/4685348</t>
  </si>
  <si>
    <t>GEM/2024/B/4674920</t>
  </si>
  <si>
    <t>GEM/2024/B/4662709</t>
  </si>
  <si>
    <t>GEM/2024/B/4678627</t>
  </si>
  <si>
    <t>GEM/2024/B/4678629</t>
  </si>
  <si>
    <t>GEM/2024/B/4674981</t>
  </si>
  <si>
    <t>GEM/2024/B/4675146</t>
  </si>
  <si>
    <t>GEM/2024/B/4675115</t>
  </si>
  <si>
    <t>GEM/2024/B/4675062</t>
  </si>
  <si>
    <t>GEM/2024/B/4674910</t>
  </si>
  <si>
    <t>GEM/2024/B/4674117</t>
  </si>
  <si>
    <t>GEM/2024/B/4673200</t>
  </si>
  <si>
    <t>GEM/2024/B/4680701</t>
  </si>
  <si>
    <t>GEM/2024/B/4679377</t>
  </si>
  <si>
    <t>GEM/2024/B/4679504</t>
  </si>
  <si>
    <t>GEM/2024/B/4680057</t>
  </si>
  <si>
    <t>GEM/2024/B/4684913</t>
  </si>
  <si>
    <t>GEM/2024/B/4679987</t>
  </si>
  <si>
    <t>GEM/2024/B/4679735</t>
  </si>
  <si>
    <t>GEM/2024/B/4526633</t>
  </si>
  <si>
    <t>GEM/2024/B/4676877</t>
  </si>
  <si>
    <t>GEM/2024/B/4675547</t>
  </si>
  <si>
    <t>GEM/2024/B/4672297</t>
  </si>
  <si>
    <t>GEM/2024/B/4681869</t>
  </si>
  <si>
    <t>GEM/2024/B/4674595</t>
  </si>
  <si>
    <t>GEM/2024/B/4644923</t>
  </si>
  <si>
    <t>GEM/2024/B/4627682</t>
  </si>
  <si>
    <t>GEM/2024/B/4626666</t>
  </si>
  <si>
    <t>GEM/2023/B/4407620</t>
  </si>
  <si>
    <t>GEM/2024/B/4672345</t>
  </si>
  <si>
    <t>GEM/2024/B/4625142</t>
  </si>
  <si>
    <t>GEM/2024/B/4674495</t>
  </si>
  <si>
    <t>GEM/2024/B/4676938</t>
  </si>
  <si>
    <t>GEM/2024/B/4678890</t>
  </si>
  <si>
    <t>GEM/2024/B/4682663</t>
  </si>
  <si>
    <t>GEM/2024/B/4680126</t>
  </si>
  <si>
    <t>GEM/2024/B/4681501</t>
  </si>
  <si>
    <t>GEM/2024/B/4684411</t>
  </si>
  <si>
    <t>GEM/2024/B/4665369</t>
  </si>
  <si>
    <t>GEM/2024/B/4679410</t>
  </si>
  <si>
    <t>GEM/2024/B/4680507</t>
  </si>
  <si>
    <t>GEM/2024/B/4681191</t>
  </si>
  <si>
    <t>GEM/2024/B/4683531</t>
  </si>
  <si>
    <t>GEM/2024/B/4682002</t>
  </si>
  <si>
    <t>GEM/2024/B/4683143</t>
  </si>
  <si>
    <t>GEM/2024/B/4683111</t>
  </si>
  <si>
    <t>GEM/2024/B/4681771</t>
  </si>
  <si>
    <t>GEM/2024/B/4682116</t>
  </si>
  <si>
    <t>GEM/2024/B/4681991</t>
  </si>
  <si>
    <t>GEM/2024/B/4681906</t>
  </si>
  <si>
    <t>GEM/2024/B/4681729</t>
  </si>
  <si>
    <t>GEM/2024/B/4679940</t>
  </si>
  <si>
    <t>GEM/2024/B/4679622</t>
  </si>
  <si>
    <t>GEM/2024/B/4679473</t>
  </si>
  <si>
    <t>GEM/2024/B/4678710</t>
  </si>
  <si>
    <t>GEM/2024/B/4678540</t>
  </si>
  <si>
    <t>GEM/2024/B/4677016</t>
  </si>
  <si>
    <t>GEM/2024/B/4676903</t>
  </si>
  <si>
    <t>GEM/2024/B/4675860</t>
  </si>
  <si>
    <t>GEM/2024/B/4675646</t>
  </si>
  <si>
    <t>GEM/2024/B/4675527</t>
  </si>
  <si>
    <t>GEM/2024/B/4675035</t>
  </si>
  <si>
    <t>GEM/2024/B/4672770</t>
  </si>
  <si>
    <t>GEM/2024/B/4670740</t>
  </si>
  <si>
    <t>GEM/2024/B/4645107</t>
  </si>
  <si>
    <t>GEM/2024/B/4679425</t>
  </si>
  <si>
    <t>GEM/2024/B/4679499</t>
  </si>
  <si>
    <t>GEM/2024/B/4683492</t>
  </si>
  <si>
    <t>GEM/2024/B/4680911</t>
  </si>
  <si>
    <t>GEM/2024/B/4680396</t>
  </si>
  <si>
    <t>GEM/2024/B/4680205</t>
  </si>
  <si>
    <t>GEM/2024/B/4679786</t>
  </si>
  <si>
    <t>GEM/2024/B/4679525</t>
  </si>
  <si>
    <t>GEM/2024/B/4676429</t>
  </si>
  <si>
    <t>GEM/2024/B/4674497</t>
  </si>
  <si>
    <t>GEM/2024/B/4675808</t>
  </si>
  <si>
    <t>GEM/2024/B/4675424</t>
  </si>
  <si>
    <t>GEM/2024/B/4668349</t>
  </si>
  <si>
    <t>GEM/2024/B/4679948</t>
  </si>
  <si>
    <t>GEM/2024/B/4679822</t>
  </si>
  <si>
    <t>GEM/2024/B/4679753</t>
  </si>
  <si>
    <t>GEM/2024/B/4679527</t>
  </si>
  <si>
    <t>GEM/2024/B/4669107</t>
  </si>
  <si>
    <t>GEM/2024/B/4682570</t>
  </si>
  <si>
    <t>GEM/2024/B/4680170</t>
  </si>
  <si>
    <t>GEM/2024/B/4676060</t>
  </si>
  <si>
    <t>GEM/2024/B/4675467</t>
  </si>
  <si>
    <t>GEM/2024/B/4672982</t>
  </si>
  <si>
    <t>GEM/2024/B/4672917</t>
  </si>
  <si>
    <t>GEM/2024/B/4652489</t>
  </si>
  <si>
    <t>GEM/2024/B/4639702</t>
  </si>
  <si>
    <t>GEM/2024/B/4677105</t>
  </si>
  <si>
    <t>GEM/2024/B/4682050</t>
  </si>
  <si>
    <t>GEM/2024/B/4681580</t>
  </si>
  <si>
    <t>GEM/2024/B/4681154</t>
  </si>
  <si>
    <t>GEM/2024/B/4679617</t>
  </si>
  <si>
    <t>GEM/2024/B/4644010</t>
  </si>
  <si>
    <t>GEM/2024/B/4644532</t>
  </si>
  <si>
    <t>GEM/2024/B/4661788</t>
  </si>
  <si>
    <t>GEM/2024/B/4625984</t>
  </si>
  <si>
    <t>GEM/2024/B/4679148</t>
  </si>
  <si>
    <t>GEM/2024/B/4677106</t>
  </si>
  <si>
    <t>GEM/2024/B/4668963</t>
  </si>
  <si>
    <t>GEM/2024/B/4587276</t>
  </si>
  <si>
    <t>GEM/2024/B/4586527</t>
  </si>
  <si>
    <t>GEM/2024/B/4586155</t>
  </si>
  <si>
    <t>GEM/2024/B/4619107</t>
  </si>
  <si>
    <t>GEM/2024/B/4611997</t>
  </si>
  <si>
    <t>GEM/2024/B/4625643</t>
  </si>
  <si>
    <t>GEM/2024/B/4625083</t>
  </si>
  <si>
    <t>GEM/2024/B/4588279</t>
  </si>
  <si>
    <t>GEM/2024/B/4619671</t>
  </si>
  <si>
    <t>GEM/2024/B/4620473</t>
  </si>
  <si>
    <t>GEM/2024/B/4623859</t>
  </si>
  <si>
    <t>GEM/2024/B/4618681</t>
  </si>
  <si>
    <t>GEM/2024/B/4664560</t>
  </si>
  <si>
    <t>GEM/2024/B/4676797</t>
  </si>
  <si>
    <t>GEM/2024/B/4676350</t>
  </si>
  <si>
    <t>GEM/2024/B/4669825</t>
  </si>
  <si>
    <t>GEM/2024/B/4669530</t>
  </si>
  <si>
    <t>GEM/2024/B/4675294</t>
  </si>
  <si>
    <t>GEM/2024/B/4675914</t>
  </si>
  <si>
    <t>GEM/2024/B/4676149</t>
  </si>
  <si>
    <t>GEM/2024/B/4675159</t>
  </si>
  <si>
    <t>GEM/2024/B/4675689</t>
  </si>
  <si>
    <t>GEM/2024/B/4652428</t>
  </si>
  <si>
    <t>GEM/2024/B/4674464</t>
  </si>
  <si>
    <t>GEM/2024/B/4672990</t>
  </si>
  <si>
    <t>GEM/2024/B/4681134</t>
  </si>
  <si>
    <t>GEM/2024/B/4675315</t>
  </si>
  <si>
    <t>GEM/2024/B/4663132</t>
  </si>
  <si>
    <t>GEM/2024/B/4675076</t>
  </si>
  <si>
    <t>GEM/2024/B/4675247</t>
  </si>
  <si>
    <t>GEM/2024/B/4677143</t>
  </si>
  <si>
    <t>GEM/2024/B/4672334</t>
  </si>
  <si>
    <t>GEM/2024/B/4672788</t>
  </si>
  <si>
    <t>GEM/2024/B/4672508</t>
  </si>
  <si>
    <t>GEM/2024/B/4681132</t>
  </si>
  <si>
    <t>GEM/2024/B/4680044</t>
  </si>
  <si>
    <t>GEM/2024/B/4680201</t>
  </si>
  <si>
    <t>GEM/2024/B/4685488</t>
  </si>
  <si>
    <t>GEM/2024/B/4685411</t>
  </si>
  <si>
    <t>GEM/2024/B/4673353</t>
  </si>
  <si>
    <t>GEM/2024/B/4680109</t>
  </si>
  <si>
    <t>GEM/2024/B/4679134</t>
  </si>
  <si>
    <t>GEM/2024/B/4679124</t>
  </si>
  <si>
    <t>GEM/2024/B/4683339</t>
  </si>
  <si>
    <t>GEM/2024/B/4683011</t>
  </si>
  <si>
    <t>GEM/2024/B/4683171</t>
  </si>
  <si>
    <t>GEM/2024/B/4685305</t>
  </si>
  <si>
    <t>GEM/2024/B/4480657</t>
  </si>
  <si>
    <t>GEM/2024/B/4480441</t>
  </si>
  <si>
    <t>GEM/2024/B/4685343</t>
  </si>
  <si>
    <t>GEM/2024/B/4681009</t>
  </si>
  <si>
    <t>GEM/2024/B/4685662</t>
  </si>
  <si>
    <t>GEM/2024/B/4619763</t>
  </si>
  <si>
    <t>GEM/2024/B/4618086</t>
  </si>
  <si>
    <t>GEM/2024/B/4660486</t>
  </si>
  <si>
    <t>GEM/2024/B/4684923</t>
  </si>
  <si>
    <t>GEM/2024/B/4683441</t>
  </si>
  <si>
    <t>GEM/2024/B/4679914</t>
  </si>
  <si>
    <t>GEM/2024/B/4679832</t>
  </si>
  <si>
    <t>GEM/2024/B/4679271</t>
  </si>
  <si>
    <t>GEM/2024/B/4678406</t>
  </si>
  <si>
    <t>GEM/2024/B/4677180</t>
  </si>
  <si>
    <t>GEM/2024/B/4676605</t>
  </si>
  <si>
    <t>GEM/2024/B/4654731</t>
  </si>
  <si>
    <t>GEM/2024/B/4661439</t>
  </si>
  <si>
    <t>GEM/2024/B/4674003</t>
  </si>
  <si>
    <t>GEM/2024/B/4673752</t>
  </si>
  <si>
    <t>GEM/2024/B/4672864</t>
  </si>
  <si>
    <t>GEM/2024/B/4655414</t>
  </si>
  <si>
    <t>GEM/2024/B/4680293</t>
  </si>
  <si>
    <t>GEM/2024/B/4679278</t>
  </si>
  <si>
    <t>GEM/2024/B/4679240</t>
  </si>
  <si>
    <t>GEM/2024/B/4679195</t>
  </si>
  <si>
    <t>GEM/2024/B/4679155</t>
  </si>
  <si>
    <t>GEM/2024/B/4679140</t>
  </si>
  <si>
    <t>GEM/2024/B/4676711</t>
  </si>
  <si>
    <t>GEM/2024/B/4669766</t>
  </si>
  <si>
    <t>GEM/2024/B/4662291</t>
  </si>
  <si>
    <t>GEM/2024/B/4675011</t>
  </si>
  <si>
    <t>GEM/2024/B/4622655</t>
  </si>
  <si>
    <t>GEM/2024/B/4681314</t>
  </si>
  <si>
    <t>GEM/2024/B/4677573</t>
  </si>
  <si>
    <t>GEM/2024/B/4672216</t>
  </si>
  <si>
    <t>GEM/2024/B/4666282</t>
  </si>
  <si>
    <t>GEM/2024/B/4638937</t>
  </si>
  <si>
    <t>GEM/2024/B/4647118</t>
  </si>
  <si>
    <t>GEM/2024/B/4685497</t>
  </si>
  <si>
    <t>GEM/2024/B/4684721</t>
  </si>
  <si>
    <t>GEM/2024/B/4683033</t>
  </si>
  <si>
    <t>GEM/2024/B/4679930</t>
  </si>
  <si>
    <t>GEM/2024/B/4634400</t>
  </si>
  <si>
    <t>GEM/2024/B/4681471</t>
  </si>
  <si>
    <t>GEM/2024/B/4649137</t>
  </si>
  <si>
    <t>GEM/2024/B/4675544</t>
  </si>
  <si>
    <t>GEM/2024/B/4680344</t>
  </si>
  <si>
    <t>GEM/2024/B/4678156</t>
  </si>
  <si>
    <t>GEM/2024/B/4684214</t>
  </si>
  <si>
    <t>GEM/2024/B/4680133</t>
  </si>
  <si>
    <t>GEM/2024/B/4685361</t>
  </si>
  <si>
    <t>GEM/2024/B/4684526</t>
  </si>
  <si>
    <t>GEM/2024/B/4685315</t>
  </si>
  <si>
    <t>GEM/2024/B/4625966</t>
  </si>
  <si>
    <t>GEM/2024/B/4685228</t>
  </si>
  <si>
    <t>GEM/2024/B/4684938</t>
  </si>
  <si>
    <t>GEM/2024/B/4685113</t>
  </si>
  <si>
    <t>GEM/2024/B/4632111</t>
  </si>
  <si>
    <t>GEM/2024/B/4685545</t>
  </si>
  <si>
    <t>GEM/2024/B/4685482</t>
  </si>
  <si>
    <t>GEM/2024/B/4685388</t>
  </si>
  <si>
    <t>GEM/2024/B/4625904</t>
  </si>
  <si>
    <t>GEM/2024/B/4685035</t>
  </si>
  <si>
    <t>GEM/2024/B/4680707</t>
  </si>
  <si>
    <t>GEM/2024/B/4685619</t>
  </si>
  <si>
    <t>GEM/2024/B/4683828</t>
  </si>
  <si>
    <t>GEM/2024/B/4684835</t>
  </si>
  <si>
    <t>GEM/2024/B/4684837</t>
  </si>
  <si>
    <t>GEM/2024/B/4684709</t>
  </si>
  <si>
    <t>GEM/2024/B/4684551</t>
  </si>
  <si>
    <t>GEM/2024/B/4684790</t>
  </si>
  <si>
    <t>GEM/2024/B/4669637</t>
  </si>
  <si>
    <t>GEM/2024/B/4682520</t>
  </si>
  <si>
    <t>GEM/2024/B/4675880</t>
  </si>
  <si>
    <t>GEM/2024/B/4675791</t>
  </si>
  <si>
    <t>GEM/2024/B/4681972</t>
  </si>
  <si>
    <t>GEM/2024/B/4681936</t>
  </si>
  <si>
    <t>GEM/2024/B/4680884</t>
  </si>
  <si>
    <t>GEM/2024/B/4680035</t>
  </si>
  <si>
    <t>GEM/2024/B/4656184</t>
  </si>
  <si>
    <t>GEM/2024/B/4679451</t>
  </si>
  <si>
    <t>GEM/2024/B/4677198</t>
  </si>
  <si>
    <t>GEM/2024/B/4675531</t>
  </si>
  <si>
    <t>GEM/2024/B/4672125</t>
  </si>
  <si>
    <t>GEM/2024/B/4678665</t>
  </si>
  <si>
    <t>GEM/2024/B/4539564</t>
  </si>
  <si>
    <t>GEM/2024/B/4540149</t>
  </si>
  <si>
    <t>GEM/2024/B/4677851</t>
  </si>
  <si>
    <t>GEM/2024/B/4678259</t>
  </si>
  <si>
    <t>GEM/2024/B/4678505</t>
  </si>
  <si>
    <t>GEM/2024/B/4660705</t>
  </si>
  <si>
    <t>GEM/2024/B/4675571</t>
  </si>
  <si>
    <t>GEM/2024/B/4673174</t>
  </si>
  <si>
    <t>GEM/2024/B/4673585</t>
  </si>
  <si>
    <t>GEM/2024/B/4675216</t>
  </si>
  <si>
    <t>GEM/2024/B/4675060</t>
  </si>
  <si>
    <t>GEM/2024/B/4675122</t>
  </si>
  <si>
    <t>GEM/2024/B/4676776</t>
  </si>
  <si>
    <t>GEM/2024/B/4676420</t>
  </si>
  <si>
    <t>GEM/2024/B/4675550</t>
  </si>
  <si>
    <t>GEM/2024/B/4674762</t>
  </si>
  <si>
    <t>GEM/2024/B/4675214</t>
  </si>
  <si>
    <t>GEM/2024/B/4675187</t>
  </si>
  <si>
    <t>GEM/2024/B/4674540</t>
  </si>
  <si>
    <t>GEM/2024/B/4675044</t>
  </si>
  <si>
    <t>GEM/2024/B/4668728</t>
  </si>
  <si>
    <t>GEM/2024/B/4675131</t>
  </si>
  <si>
    <t>GEM/2024/B/4675055</t>
  </si>
  <si>
    <t>GEM/2024/B/4673532</t>
  </si>
  <si>
    <t>GEM/2024/B/4674480</t>
  </si>
  <si>
    <t>GEM/2024/B/4672048</t>
  </si>
  <si>
    <t>GEM/2024/B/4674350</t>
  </si>
  <si>
    <t>GEM/2024/B/4674404</t>
  </si>
  <si>
    <t>GEM/2024/B/4673970</t>
  </si>
  <si>
    <t>GEM/2024/B/4651284</t>
  </si>
  <si>
    <t>GEM/2024/B/4672606</t>
  </si>
  <si>
    <t>GEM/2024/B/4673376</t>
  </si>
  <si>
    <t>GEM/2024/B/4657085</t>
  </si>
  <si>
    <t>GEM/2024/B/4657132</t>
  </si>
  <si>
    <t>GEM/2024/B/4673010</t>
  </si>
  <si>
    <t>GEM/2024/B/4672802</t>
  </si>
  <si>
    <t>GEM/2024/B/4661037</t>
  </si>
  <si>
    <t>GEM/2024/B/4668456</t>
  </si>
  <si>
    <t>GEM/2024/B/4668391</t>
  </si>
  <si>
    <t>GEM/2024/B/4685410</t>
  </si>
  <si>
    <t>GEM/2024/B/4679191</t>
  </si>
  <si>
    <t>GEM/2024/B/4659644</t>
  </si>
  <si>
    <t>GEM/2024/B/4680450</t>
  </si>
  <si>
    <t>GEM/2024/B/4680903</t>
  </si>
  <si>
    <t>GEM/2024/B/4672736</t>
  </si>
  <si>
    <t>GEM/2024/B/4674321</t>
  </si>
  <si>
    <t>GEM/2024/B/4673433</t>
  </si>
  <si>
    <t>GEM/2024/B/4673791</t>
  </si>
  <si>
    <t>GEM/2024/B/4675665</t>
  </si>
  <si>
    <t>GEM/2024/B/4675241</t>
  </si>
  <si>
    <t>GEM/2024/B/4675437</t>
  </si>
  <si>
    <t>GEM/2024/B/4685355</t>
  </si>
  <si>
    <t>GEM/2024/B/4685638</t>
  </si>
  <si>
    <t>GEM/2024/B/4651272</t>
  </si>
  <si>
    <t>GEM/2024/B/4650550</t>
  </si>
  <si>
    <t>GEM/2024/B/4672119</t>
  </si>
  <si>
    <t>GEM/2024/B/4678635</t>
  </si>
  <si>
    <t>GEM/2024/B/4672456</t>
  </si>
  <si>
    <t>GEM/2024/B/4658132</t>
  </si>
  <si>
    <t>GEM/2024/B/4655211</t>
  </si>
  <si>
    <t>GEM/2024/B/4547596</t>
  </si>
  <si>
    <t>GEM/2024/B/4663390</t>
  </si>
  <si>
    <t>GEM/2024/B/4664602</t>
  </si>
  <si>
    <t>GEM/2024/B/4665010</t>
  </si>
  <si>
    <t>GEM/2024/B/4680597</t>
  </si>
  <si>
    <t>GEM/2024/B/4680315</t>
  </si>
  <si>
    <t>GEM/2024/B/4680079</t>
  </si>
  <si>
    <t>GEM/2024/B/4679886</t>
  </si>
  <si>
    <t>GEM/2024/B/4679794</t>
  </si>
  <si>
    <t>GEM/2024/B/4685251</t>
  </si>
  <si>
    <t>GEM/2024/B/4685080</t>
  </si>
  <si>
    <t>GEM/2024/B/4677505</t>
  </si>
  <si>
    <t>GEM/2024/B/4681664</t>
  </si>
  <si>
    <t>GEM/2024/B/4671695</t>
  </si>
  <si>
    <t>GEM/2024/B/4681225</t>
  </si>
  <si>
    <t>GEM/2024/B/4680021</t>
  </si>
  <si>
    <t>GEM/2024/B/4679635</t>
  </si>
  <si>
    <t>GEM/2024/B/4679380</t>
  </si>
  <si>
    <t>GEM/2024/B/4676609</t>
  </si>
  <si>
    <t>GEM/2024/B/4683156</t>
  </si>
  <si>
    <t>GEM/2024/B/4680820</t>
  </si>
  <si>
    <t>GEM/2024/B/4682978</t>
  </si>
  <si>
    <t>GEM/2024/B/4676977</t>
  </si>
  <si>
    <t>GEM/2024/B/4672346</t>
  </si>
  <si>
    <t>GEM/2024/B/4672947</t>
  </si>
  <si>
    <t>GEM/2024/B/4664692</t>
  </si>
  <si>
    <t>GEM/2024/B/4680539</t>
  </si>
  <si>
    <t>GEM/2024/B/4663066</t>
  </si>
  <si>
    <t>GEM/2024/B/4649069</t>
  </si>
  <si>
    <t>GEM/2024/B/4649222</t>
  </si>
  <si>
    <t>GEM/2024/B/4663284</t>
  </si>
  <si>
    <t>GEM/2024/B/4662930</t>
  </si>
  <si>
    <t>GEM/2024/B/4613558</t>
  </si>
  <si>
    <t>GEM/2024/B/4646233</t>
  </si>
  <si>
    <t>GEM/2024/B/4649150</t>
  </si>
  <si>
    <t>GEM/2024/B/4614209</t>
  </si>
  <si>
    <t>GEM/2024/B/4614072</t>
  </si>
  <si>
    <t>GEM/2024/B/4647632</t>
  </si>
  <si>
    <t>GEM/2023/B/4399327</t>
  </si>
  <si>
    <t>GEM/2024/B/4619361</t>
  </si>
  <si>
    <t>GEM/2024/B/4563187</t>
  </si>
  <si>
    <t>GEM/2024/B/4606863</t>
  </si>
  <si>
    <t>GEM/2024/B/4567243</t>
  </si>
  <si>
    <t>GEM/2024/B/4668249</t>
  </si>
  <si>
    <t>GEM/2024/B/4572600</t>
  </si>
  <si>
    <t>GEM/2024/B/4553396</t>
  </si>
  <si>
    <t>GEM/2024/B/4682027</t>
  </si>
  <si>
    <t>GEM/2024/B/4684068</t>
  </si>
  <si>
    <t>GEM/2024/B/4684154</t>
  </si>
  <si>
    <t>GEM/2024/B/4685045</t>
  </si>
  <si>
    <t>GEM/2024/B/4663136</t>
  </si>
  <si>
    <t>GEM/2024/B/4650083</t>
  </si>
  <si>
    <t>GEM/2024/B/4642030</t>
  </si>
  <si>
    <t>GEM/2024/B/4640115</t>
  </si>
  <si>
    <t>GEM/2024/B/4683594</t>
  </si>
  <si>
    <t>GEM/2024/B/4683303</t>
  </si>
  <si>
    <t>GEM/2024/B/4682240</t>
  </si>
  <si>
    <t>GEM/2024/B/4681026</t>
  </si>
  <si>
    <t>GEM/2024/B/4580738</t>
  </si>
  <si>
    <t>GEM/2024/B/4673497</t>
  </si>
  <si>
    <t>GEM/2024/B/4668649</t>
  </si>
  <si>
    <t>GEM/2024/B/4675970</t>
  </si>
  <si>
    <t>GEM/2024/B/4606768</t>
  </si>
  <si>
    <t>GEM/2024/B/4679702</t>
  </si>
  <si>
    <t>GEM/2024/B/4679311</t>
  </si>
  <si>
    <t>GEM/2024/B/4679868</t>
  </si>
  <si>
    <t>GEM/2024/B/4679514</t>
  </si>
  <si>
    <t>GEM/2024/B/4679328</t>
  </si>
  <si>
    <t>GEM/2024/B/4680514</t>
  </si>
  <si>
    <t>GEM/2024/B/4679363</t>
  </si>
  <si>
    <t>GEM/2024/B/4674489</t>
  </si>
  <si>
    <t>GEM/2024/B/4458405</t>
  </si>
  <si>
    <t>GEM/2024/B/4674659</t>
  </si>
  <si>
    <t>GEM/2024/B/4679297</t>
  </si>
  <si>
    <t>GEM/2024/B/4558147</t>
  </si>
  <si>
    <t>GEM/2024/B/4633628</t>
  </si>
  <si>
    <t>GEM/2024/B/4662008</t>
  </si>
  <si>
    <t>GEM/2024/B/4684602</t>
  </si>
  <si>
    <t>GEM/2024/B/4684996</t>
  </si>
  <si>
    <t>GEM/2024/B/4685475</t>
  </si>
  <si>
    <t>GEM/2024/B/4685441</t>
  </si>
  <si>
    <t>GEM/2024/B/4680997</t>
  </si>
  <si>
    <t>GEM/2024/B/4682115</t>
  </si>
  <si>
    <t>GEM/2024/B/4680970</t>
  </si>
  <si>
    <t>GEM/2024/B/4679395</t>
  </si>
  <si>
    <t>GEM/2024/B/4679299</t>
  </si>
  <si>
    <t>GEM/2024/B/4679235</t>
  </si>
  <si>
    <t>GEM/2024/B/4678303</t>
  </si>
  <si>
    <t>GEM/2024/B/4678534</t>
  </si>
  <si>
    <t>GEM/2024/B/4678508</t>
  </si>
  <si>
    <t>GEM/2024/B/4678475</t>
  </si>
  <si>
    <t>GEM/2024/B/4678444</t>
  </si>
  <si>
    <t>GEM/2024/B/4673873</t>
  </si>
  <si>
    <t>GEM/2024/B/4674897</t>
  </si>
  <si>
    <t>GEM/2024/B/4674091</t>
  </si>
  <si>
    <t>GEM/2024/B/4674016</t>
  </si>
  <si>
    <t>GEM/2024/B/4672960</t>
  </si>
  <si>
    <t>GEM/2024/B/4672690</t>
  </si>
  <si>
    <t>GEM/2024/B/4676708</t>
  </si>
  <si>
    <t>GEM/2024/B/4474231</t>
  </si>
  <si>
    <t>GEM/2024/B/4679959</t>
  </si>
  <si>
    <t>GEM/2024/B/4675325</t>
  </si>
  <si>
    <t>GEM/2024/B/4673879</t>
  </si>
  <si>
    <t>GEM/2024/B/4644075</t>
  </si>
  <si>
    <t>GEM/2024/B/4644446</t>
  </si>
  <si>
    <t>GEM/2024/B/4643037</t>
  </si>
  <si>
    <t>GEM/2024/B/4644301</t>
  </si>
  <si>
    <t>GEM/2024/B/4655264</t>
  </si>
  <si>
    <t>GEM/2024/B/4644037</t>
  </si>
  <si>
    <t>GEM/2024/B/4685279</t>
  </si>
  <si>
    <t>GEM/2024/B/4644260</t>
  </si>
  <si>
    <t>GEM/2024/B/4655018</t>
  </si>
  <si>
    <t>GEM/2024/B/4654999</t>
  </si>
  <si>
    <t>GEM/2024/B/4684974</t>
  </si>
  <si>
    <t>GEM/2024/B/4684872</t>
  </si>
  <si>
    <t>GEM/2024/B/4619148</t>
  </si>
  <si>
    <t>GEM/2024/B/4644601</t>
  </si>
  <si>
    <t>GEM/2024/B/4644333</t>
  </si>
  <si>
    <t>GEM/2024/B/4644292</t>
  </si>
  <si>
    <t>GEM/2024/B/4635608</t>
  </si>
  <si>
    <t>GEM/2024/B/4676229</t>
  </si>
  <si>
    <t>GEM/2024/B/4684976</t>
  </si>
  <si>
    <t>GEM/2024/B/4603385</t>
  </si>
  <si>
    <t>GEM/2024/B/4675152</t>
  </si>
  <si>
    <t>GEM/2024/B/4675513</t>
  </si>
  <si>
    <t>GEM/2024/B/4680840</t>
  </si>
  <si>
    <t>GEM/2024/B/4667537</t>
  </si>
  <si>
    <t>GEM/2024/B/4664175</t>
  </si>
  <si>
    <t>GEM/2024/B/4572270</t>
  </si>
  <si>
    <t>GEM/2024/B/4593975</t>
  </si>
  <si>
    <t>GEM/2024/B/4627559</t>
  </si>
  <si>
    <t>GEM/2024/B/4620358</t>
  </si>
  <si>
    <t>GEM/2024/B/4680264</t>
  </si>
  <si>
    <t>GEM/2024/B/4623774</t>
  </si>
  <si>
    <t>GEM/2024/B/4623674</t>
  </si>
  <si>
    <t>GEM/2024/B/4679689</t>
  </si>
  <si>
    <t>GEM/2024/B/4667806</t>
  </si>
  <si>
    <t>GEM/2024/B/4673867</t>
  </si>
  <si>
    <t>GEM/2024/B/4667735</t>
  </si>
  <si>
    <t>GEM/2024/B/4664133</t>
  </si>
  <si>
    <t>GEM/2024/B/4667491</t>
  </si>
  <si>
    <t>GEM/2024/B/4419172</t>
  </si>
  <si>
    <t>GEM/2024/B/4675313</t>
  </si>
  <si>
    <t>GEM/2024/B/4522940</t>
  </si>
  <si>
    <t>GEM/2024/B/4592948</t>
  </si>
  <si>
    <t>GEM/2024/B/4464854</t>
  </si>
  <si>
    <t>GEM/2024/B/4519158</t>
  </si>
  <si>
    <t>GEM/2023/B/4414950</t>
  </si>
  <si>
    <t>GEM/2024/B/4633574</t>
  </si>
  <si>
    <t>GEM/2024/B/4620522</t>
  </si>
  <si>
    <t>GEM/2024/B/4644101</t>
  </si>
  <si>
    <t>GEM/2024/B/4643989</t>
  </si>
  <si>
    <t>GEM/2024/B/4670295</t>
  </si>
  <si>
    <t>GEM/2024/B/4594071</t>
  </si>
  <si>
    <t>GEM/2024/B/4675218</t>
  </si>
  <si>
    <t>GEM/2024/B/4565650</t>
  </si>
  <si>
    <t>GEM/2024/B/4514217</t>
  </si>
  <si>
    <t>GEM/2024/B/4681467</t>
  </si>
  <si>
    <t>GEM/2024/B/4677338</t>
  </si>
  <si>
    <t>GEM/2024/B/4656395</t>
  </si>
  <si>
    <t>GEM/2024/B/4682082</t>
  </si>
  <si>
    <t>GEM/2024/B/4681978</t>
  </si>
  <si>
    <t>GEM/2024/B/4673002</t>
  </si>
  <si>
    <t>GEM/2024/B/4656656</t>
  </si>
  <si>
    <t>GEM/2024/B/4652864</t>
  </si>
  <si>
    <t>GEM/2024/B/4658543</t>
  </si>
  <si>
    <t>GEM/2024/B/4680076</t>
  </si>
  <si>
    <t>GEM/2024/B/4662069</t>
  </si>
  <si>
    <t>GEM/2024/B/4681907</t>
  </si>
  <si>
    <t>GEM/2024/B/4681629</t>
  </si>
  <si>
    <t>GEM/2024/B/4679790</t>
  </si>
  <si>
    <t>GEM/2024/B/4667453</t>
  </si>
  <si>
    <t>GEM/2024/B/4679443</t>
  </si>
  <si>
    <t>GEM/2024/B/4679241</t>
  </si>
  <si>
    <t>GEM/2024/B/4669194</t>
  </si>
  <si>
    <t>GEM/2024/B/4673655</t>
  </si>
  <si>
    <t>GEM/2024/B/4679146</t>
  </si>
  <si>
    <t>GEM/2024/B/4673209</t>
  </si>
  <si>
    <t>GEM/2024/B/4672552</t>
  </si>
  <si>
    <t>GEM/2024/B/4664781</t>
  </si>
  <si>
    <t>GEM/2024/B/4684903</t>
  </si>
  <si>
    <t>GEM/2024/B/4678870</t>
  </si>
  <si>
    <t>GEM/2024/B/4676844</t>
  </si>
  <si>
    <t>GEM/2024/B/4667658</t>
  </si>
  <si>
    <t>GEM/2024/B/4667580</t>
  </si>
  <si>
    <t>GEM/2024/B/4679999</t>
  </si>
  <si>
    <t>GEM/2024/B/4681544</t>
  </si>
  <si>
    <t>GEM/2024/B/4680372</t>
  </si>
  <si>
    <t>GEM/2024/B/4680794</t>
  </si>
  <si>
    <t>GEM/2024/B/4677335</t>
  </si>
  <si>
    <t>GEM/2024/B/4612295</t>
  </si>
  <si>
    <t>GEM/2024/B/4681004</t>
  </si>
  <si>
    <t>GEM/2024/B/4675703</t>
  </si>
  <si>
    <t>GEM/2024/B/4668162</t>
  </si>
  <si>
    <t>GEM/2024/B/4673860</t>
  </si>
  <si>
    <t>GEM/2024/B/4674027</t>
  </si>
  <si>
    <t>GEM/2024/B/4673379</t>
  </si>
  <si>
    <t>GEM/2024/B/4672404</t>
  </si>
  <si>
    <t>GEM/2024/B/4679747</t>
  </si>
  <si>
    <t>GEM/2024/B/4679842</t>
  </si>
  <si>
    <t>GEM/2024/B/4675183</t>
  </si>
  <si>
    <t>GEM/2024/B/4679343</t>
  </si>
  <si>
    <t>GEM/2024/B/4664521</t>
  </si>
  <si>
    <t>GEM/2024/B/4665454</t>
  </si>
  <si>
    <t>GEM/2024/B/4679026</t>
  </si>
  <si>
    <t>GEM/2024/B/4683059</t>
  </si>
  <si>
    <t>GEM/2024/B/4679160</t>
  </si>
  <si>
    <t>GEM/2024/B/4672608</t>
  </si>
  <si>
    <t>GEM/2024/B/4682097</t>
  </si>
  <si>
    <t>GEM/2024/B/4679373</t>
  </si>
  <si>
    <t>GEM/2024/B/4683010</t>
  </si>
  <si>
    <t>GEM/2024/B/4682706</t>
  </si>
  <si>
    <t>GEM/2024/B/4657593</t>
  </si>
  <si>
    <t>GEM/2024/B/4682417</t>
  </si>
  <si>
    <t>GEM/2024/B/4681890</t>
  </si>
  <si>
    <t>GEM/2024/B/4681716</t>
  </si>
  <si>
    <t>GEM/2024/B/4681345</t>
  </si>
  <si>
    <t>GEM/2024/B/4679593</t>
  </si>
  <si>
    <t>GEM/2024/B/4679437</t>
  </si>
  <si>
    <t>GEM/2024/B/4678492</t>
  </si>
  <si>
    <t>GEM/2024/B/4678427</t>
  </si>
  <si>
    <t>GEM/2024/B/4675477</t>
  </si>
  <si>
    <t>GEM/2024/B/4675163</t>
  </si>
  <si>
    <t>GEM/2024/B/4673455</t>
  </si>
  <si>
    <t>GEM/2024/B/4680576</t>
  </si>
  <si>
    <t>GEM/2024/B/4676197</t>
  </si>
  <si>
    <t>GEM/2024/B/4672959</t>
  </si>
  <si>
    <t>GEM/2024/B/4672809</t>
  </si>
  <si>
    <t>GEM/2024/B/4682047</t>
  </si>
  <si>
    <t>GEM/2024/B/4673921</t>
  </si>
  <si>
    <t>GEM/2024/B/4659572</t>
  </si>
  <si>
    <t>GEM/2024/B/4683196</t>
  </si>
  <si>
    <t>GEM/2024/B/4671442</t>
  </si>
  <si>
    <t>GEM/2024/B/4657546</t>
  </si>
  <si>
    <t>GEM/2024/B/4679484</t>
  </si>
  <si>
    <t>GEM/2024/B/4675718</t>
  </si>
  <si>
    <t>GEM/2024/B/4673726</t>
  </si>
  <si>
    <t>GEM/2024/B/4673905</t>
  </si>
  <si>
    <t>GEM/2024/B/4684073</t>
  </si>
  <si>
    <t>GEM/2024/B/4670291</t>
  </si>
  <si>
    <t>GEM/2024/B/4674019</t>
  </si>
  <si>
    <t>GEM/2024/B/4684572</t>
  </si>
  <si>
    <t>GEM/2024/B/4582435</t>
  </si>
  <si>
    <t>GEM/2024/B/4664449</t>
  </si>
  <si>
    <t>GEM/2024/B/4663349</t>
  </si>
  <si>
    <t>GEM/2024/B/4679371</t>
  </si>
  <si>
    <t>GEM/2024/B/4674553</t>
  </si>
  <si>
    <t>GEM/2024/B/4683388</t>
  </si>
  <si>
    <t>GEM/2024/B/4679557</t>
  </si>
  <si>
    <t>GEM/2024/B/4682545</t>
  </si>
  <si>
    <t>GEM/2024/B/4679316</t>
  </si>
  <si>
    <t>GEM/2024/B/4670942</t>
  </si>
  <si>
    <t>GEM/2024/B/4679274</t>
  </si>
  <si>
    <t>GEM/2024/B/4679238</t>
  </si>
  <si>
    <t>GEM/2024/B/4679190</t>
  </si>
  <si>
    <t>GEM/2024/B/4679162</t>
  </si>
  <si>
    <t>GEM/2024/B/4679142</t>
  </si>
  <si>
    <t>GEM/2024/B/4674371</t>
  </si>
  <si>
    <t>GEM/2024/B/4572172</t>
  </si>
  <si>
    <t>GEM/2024/B/4674385</t>
  </si>
  <si>
    <t>GEM/2024/B/4673721</t>
  </si>
  <si>
    <t>GEM/2024/B/4623979</t>
  </si>
  <si>
    <t>GEM/2024/B/4669886</t>
  </si>
  <si>
    <t>GEM/2024/B/4685653</t>
  </si>
  <si>
    <t>GEM/2024/B/4685504</t>
  </si>
  <si>
    <t>GEM/2024/B/4678768</t>
  </si>
  <si>
    <t>GEM/2024/B/4681812</t>
  </si>
  <si>
    <t>GEM/2024/B/4677039</t>
  </si>
  <si>
    <t>GEM/2024/B/4637394</t>
  </si>
  <si>
    <t>GEM/2024/B/4676848</t>
  </si>
  <si>
    <t>GEM/2024/B/4671016</t>
  </si>
  <si>
    <t>GEM/2024/B/4676514</t>
  </si>
  <si>
    <t>GEM/2024/B/4676319</t>
  </si>
  <si>
    <t>GEM/2024/B/4675989</t>
  </si>
  <si>
    <t>GEM/2024/B/4675624</t>
  </si>
  <si>
    <t>GEM/2024/B/4675521</t>
  </si>
  <si>
    <t>GEM/2024/B/4675107</t>
  </si>
  <si>
    <t>GEM/2024/B/4666035</t>
  </si>
  <si>
    <t>GEM/2024/B/4674744</t>
  </si>
  <si>
    <t>GEM/2024/B/4674532</t>
  </si>
  <si>
    <t>GEM/2024/B/4673902</t>
  </si>
  <si>
    <t>GEM/2024/B/4667733</t>
  </si>
  <si>
    <t>GEM/2024/B/4673314</t>
  </si>
  <si>
    <t>GEM/2024/B/4658983</t>
  </si>
  <si>
    <t>GEM/2024/B/4658767</t>
  </si>
  <si>
    <t>GEM/2024/B/4665216</t>
  </si>
  <si>
    <t>GEM/2024/B/4421743</t>
  </si>
  <si>
    <t>GEM/2024/B/4425208</t>
  </si>
  <si>
    <t>GEM/2024/B/4677026</t>
  </si>
  <si>
    <t>GEM/2024/B/4571364</t>
  </si>
  <si>
    <t>GEM/2024/B/4597022</t>
  </si>
  <si>
    <t>GEM/2024/B/4640732</t>
  </si>
  <si>
    <t>GEM/2024/B/4680448</t>
  </si>
  <si>
    <t>GEM/2024/B/4672760</t>
  </si>
  <si>
    <t>GEM/2024/B/4672548</t>
  </si>
  <si>
    <t>GEM/2024/B/4685117</t>
  </si>
  <si>
    <t>GEM/2024/B/4682003</t>
  </si>
  <si>
    <t>GEM/2024/B/4682501</t>
  </si>
  <si>
    <t>GEM/2024/B/4681702</t>
  </si>
  <si>
    <t>GEM/2024/B/4672319</t>
  </si>
  <si>
    <t>GEM/2024/B/4677510</t>
  </si>
  <si>
    <t>GEM/2024/B/4679530</t>
  </si>
  <si>
    <t>GEM/2024/B/4680933</t>
  </si>
  <si>
    <t>GEM/2024/B/4684763</t>
  </si>
  <si>
    <t>GEM/2024/B/4685480</t>
  </si>
  <si>
    <t>GEM/2024/B/4685246</t>
  </si>
  <si>
    <t>GEM/2024/B/4685436</t>
  </si>
  <si>
    <t>GEM/2024/B/4684821</t>
  </si>
  <si>
    <t>GEM/2024/B/4680960</t>
  </si>
  <si>
    <t>GEM/2024/B/4681308</t>
  </si>
  <si>
    <t>GEM/2024/B/4680203</t>
  </si>
  <si>
    <t>GEM/2024/B/4677762</t>
  </si>
  <si>
    <t>GEM/2024/B/4674906</t>
  </si>
  <si>
    <t>GEM/2024/B/4673562</t>
  </si>
  <si>
    <t>GEM/2024/B/4664664</t>
  </si>
  <si>
    <t>GEM/2024/B/4674075</t>
  </si>
  <si>
    <t>GEM/2024/B/4574138</t>
  </si>
  <si>
    <t>GEM/2024/B/4662891</t>
  </si>
  <si>
    <t>GEM/2024/B/4668144</t>
  </si>
  <si>
    <t>GEM/2024/B/4682763</t>
  </si>
  <si>
    <t>GEM/2024/B/4624843</t>
  </si>
  <si>
    <t>GEM/2024/B/4624016</t>
  </si>
  <si>
    <t>GEM/2024/B/4655536</t>
  </si>
  <si>
    <t>GEM/2024/B/4679828</t>
  </si>
  <si>
    <t>GEM/2024/B/4681286</t>
  </si>
  <si>
    <t>GEM/2024/B/4678738</t>
  </si>
  <si>
    <t>GEM/2024/B/4678620</t>
  </si>
  <si>
    <t>GEM/2024/B/4679303</t>
  </si>
  <si>
    <t>GEM/2024/B/4680953</t>
  </si>
  <si>
    <t>GEM/2024/B/4678698</t>
  </si>
  <si>
    <t>GEM/2024/B/4678651</t>
  </si>
  <si>
    <t>GEM/2024/B/4672387</t>
  </si>
  <si>
    <t>GEM/2024/B/4678442</t>
  </si>
  <si>
    <t>GEM/2024/B/4678395</t>
  </si>
  <si>
    <t>GEM/2024/B/4673626</t>
  </si>
  <si>
    <t>GEM/2024/B/4673315</t>
  </si>
  <si>
    <t>GEM/2024/B/4682626</t>
  </si>
  <si>
    <t>GEM/2024/B/4682455</t>
  </si>
  <si>
    <t>GEM/2024/B/4679157</t>
  </si>
  <si>
    <t>GEM/2024/B/4684822</t>
  </si>
  <si>
    <t>GEM/2024/B/4575072</t>
  </si>
  <si>
    <t>GEM/2024/B/4673654</t>
  </si>
  <si>
    <t>GEM/2024/B/4671872</t>
  </si>
  <si>
    <t>GEM/2024/B/4672536</t>
  </si>
  <si>
    <t>GEM/2024/B/4679408</t>
  </si>
  <si>
    <t>GEM/2024/B/4683712</t>
  </si>
  <si>
    <t>GEM/2024/B/4679564</t>
  </si>
  <si>
    <t>GEM/2024/B/4668997</t>
  </si>
  <si>
    <t>GEM/2024/B/4681851</t>
  </si>
  <si>
    <t>GEM/2024/B/4679573</t>
  </si>
  <si>
    <t>GEM/2024/B/4676255</t>
  </si>
  <si>
    <t>GEM/2024/B/4683461</t>
  </si>
  <si>
    <t>GEM/2024/B/4683036</t>
  </si>
  <si>
    <t>GEM/2024/B/4682300</t>
  </si>
  <si>
    <t>GEM/2024/B/4680427</t>
  </si>
  <si>
    <t>GEM/2024/B/4681261</t>
  </si>
  <si>
    <t>GEM/2024/B/4678953</t>
  </si>
  <si>
    <t>GEM/2024/B/4675995</t>
  </si>
  <si>
    <t>GEM/2024/B/4677365</t>
  </si>
  <si>
    <t>GEM/2024/B/4677611</t>
  </si>
  <si>
    <t>GEM/2024/B/4682278</t>
  </si>
  <si>
    <t>GEM/2024/B/4682160</t>
  </si>
  <si>
    <t>GEM/2024/B/4676833</t>
  </si>
  <si>
    <t>GEM/2024/B/4676701</t>
  </si>
  <si>
    <t>GEM/2024/B/4658721</t>
  </si>
  <si>
    <t>GEM/2024/B/4675691</t>
  </si>
  <si>
    <t>GEM/2024/B/4674368</t>
  </si>
  <si>
    <t>GEM/2024/B/4673649</t>
  </si>
  <si>
    <t>GEM/2024/B/4590581</t>
  </si>
  <si>
    <t>GEM/2024/B/4646971</t>
  </si>
  <si>
    <t>GEM/2024/B/4456422</t>
  </si>
  <si>
    <t>GEM/2024/B/4679897</t>
  </si>
  <si>
    <t>GEM/2024/B/4680056</t>
  </si>
  <si>
    <t>GEM/2024/B/4679324</t>
  </si>
  <si>
    <t>GEM/2024/B/4484309</t>
  </si>
  <si>
    <t>GEM/2024/B/4562809</t>
  </si>
  <si>
    <t>GEM/2024/B/4671712</t>
  </si>
  <si>
    <t>GEM/2024/B/4681539</t>
  </si>
  <si>
    <t>GEM/2024/B/4684575</t>
  </si>
  <si>
    <t>GEM/2024/B/4685351</t>
  </si>
  <si>
    <t>GEM/2024/B/4680085</t>
  </si>
  <si>
    <t>GEM/2024/B/4682890</t>
  </si>
  <si>
    <t>GEM/2024/B/4685239</t>
  </si>
  <si>
    <t>GEM/2024/B/4685149</t>
  </si>
  <si>
    <t>GEM/2024/B/4662566</t>
  </si>
  <si>
    <t>GEM/2024/B/4685058</t>
  </si>
  <si>
    <t>GEM/2024/B/4685652</t>
  </si>
  <si>
    <t>GEM/2024/B/4682454</t>
  </si>
  <si>
    <t>GEM/2024/B/4685566</t>
  </si>
  <si>
    <t>GEM/2024/B/4681698</t>
  </si>
  <si>
    <t>GEM/2024/B/4672737</t>
  </si>
  <si>
    <t>GEM/2024/B/4678671</t>
  </si>
  <si>
    <t>GEM/2024/B/4672620</t>
  </si>
  <si>
    <t>GEM/2024/B/4675149</t>
  </si>
  <si>
    <t>GEM/2024/B/4674284</t>
  </si>
  <si>
    <t>GEM/2024/B/4672920</t>
  </si>
  <si>
    <t>GEM/2024/B/4681450</t>
  </si>
  <si>
    <t>GEM/2024/B/4649779</t>
  </si>
  <si>
    <t>GEM/2024/B/4484726</t>
  </si>
  <si>
    <t>GEM/2024/B/4684833</t>
  </si>
  <si>
    <t>GEM/2024/B/4681904</t>
  </si>
  <si>
    <t>GEM/2024/B/4681168</t>
  </si>
  <si>
    <t>GEM/2024/B/4673863</t>
  </si>
  <si>
    <t>GEM/2024/B/4674660</t>
  </si>
  <si>
    <t>GEM/2024/B/4674297</t>
  </si>
  <si>
    <t>GEM/2024/B/4574706</t>
  </si>
  <si>
    <t>GEM/2024/B/4585836</t>
  </si>
  <si>
    <t>GEM/2024/B/4593375</t>
  </si>
  <si>
    <t>GEM/2024/B/4601513</t>
  </si>
  <si>
    <t>GEM/2024/B/4669114</t>
  </si>
  <si>
    <t>GEM/2024/B/4676888</t>
  </si>
  <si>
    <t>GEM/2024/B/4681142</t>
  </si>
  <si>
    <t>GEM/2024/B/4683888</t>
  </si>
  <si>
    <t>GEM/2024/B/4684139</t>
  </si>
  <si>
    <t>GEM/2024/B/4684000</t>
  </si>
  <si>
    <t>GEM/2024/B/4683960</t>
  </si>
  <si>
    <t>GEM/2024/B/4684313</t>
  </si>
  <si>
    <t>GEM/2024/B/4680422</t>
  </si>
  <si>
    <t>GEM/2024/B/4679554</t>
  </si>
  <si>
    <t>GEM/2024/B/4678956</t>
  </si>
  <si>
    <t>GEM/2024/B/4672308</t>
  </si>
  <si>
    <t>GEM/2024/B/4672276</t>
  </si>
  <si>
    <t>GEM/2024/B/4672176</t>
  </si>
  <si>
    <t>GEM/2024/B/4666419</t>
  </si>
  <si>
    <t>GEM/2024/B/4680070</t>
  </si>
  <si>
    <t>GEM/2024/B/4681884</t>
  </si>
  <si>
    <t>GEM/2024/B/4682419</t>
  </si>
  <si>
    <t>GEM/2024/B/4685667</t>
  </si>
  <si>
    <t>GEM/2024/B/4683140</t>
  </si>
  <si>
    <t>GEM/2024/B/4682955</t>
  </si>
  <si>
    <t>GEM/2024/B/4682691</t>
  </si>
  <si>
    <t>GEM/2024/B/4682120</t>
  </si>
  <si>
    <t>GEM/2024/B/4678990</t>
  </si>
  <si>
    <t>GEM/2024/B/4678959</t>
  </si>
  <si>
    <t>GEM/2024/B/4678905</t>
  </si>
  <si>
    <t>GEM/2024/B/4678868</t>
  </si>
  <si>
    <t>GEM/2024/B/4678821</t>
  </si>
  <si>
    <t>GEM/2024/B/4678775</t>
  </si>
  <si>
    <t>GEM/2024/B/4678754</t>
  </si>
  <si>
    <t>GEM/2024/B/4678702</t>
  </si>
  <si>
    <t>GEM/2024/B/4677604</t>
  </si>
  <si>
    <t>GEM/2024/B/4678496</t>
  </si>
  <si>
    <t>GEM/2024/B/4678511</t>
  </si>
  <si>
    <t>GEM/2024/B/4674554</t>
  </si>
  <si>
    <t>GEM/2024/B/4672267</t>
  </si>
  <si>
    <t>GEM/2024/B/4675057</t>
  </si>
  <si>
    <t>GEM/2024/B/4674627</t>
  </si>
  <si>
    <t>GEM/2024/B/4673693</t>
  </si>
  <si>
    <t>GEM/2024/B/4673576</t>
  </si>
  <si>
    <t>GEM/2024/B/4673412</t>
  </si>
  <si>
    <t>GEM/2024/B/4673335</t>
  </si>
  <si>
    <t>GEM/2024/B/4672886</t>
  </si>
  <si>
    <t>GEM/2024/B/4672662</t>
  </si>
  <si>
    <t>GEM/2024/B/4672540</t>
  </si>
  <si>
    <t>GEM/2024/B/4679375</t>
  </si>
  <si>
    <t>GEM/2024/B/4684312</t>
  </si>
  <si>
    <t>GEM/2024/B/4673770</t>
  </si>
  <si>
    <t>GEM/2024/B/4590192</t>
  </si>
  <si>
    <t>GEM/2024/B/4677343</t>
  </si>
  <si>
    <t>GEM/2024/B/4673959</t>
  </si>
  <si>
    <t>GEM/2024/B/4683089</t>
  </si>
  <si>
    <t>GEM/2024/B/4676214</t>
  </si>
  <si>
    <t>GEM/2024/B/4676105</t>
  </si>
  <si>
    <t>GEM/2024/B/4674202</t>
  </si>
  <si>
    <t>GEM/2024/B/4668635</t>
  </si>
  <si>
    <t>GEM/2024/B/4631860</t>
  </si>
  <si>
    <t>GEM/2024/B/4626588</t>
  </si>
  <si>
    <t>GEM/2024/B/4600455</t>
  </si>
  <si>
    <t>GEM/2024/B/4569978</t>
  </si>
  <si>
    <t>GEM/2024/B/4675120</t>
  </si>
  <si>
    <t>GEM/2024/B/4671089</t>
  </si>
  <si>
    <t>GEM/2024/B/4583845</t>
  </si>
  <si>
    <t>GEM/2024/B/4685593</t>
  </si>
  <si>
    <t>GEM/2024/B/4683513</t>
  </si>
  <si>
    <t>GEM/2024/B/4681264</t>
  </si>
  <si>
    <t>GEM/2024/B/4683286</t>
  </si>
  <si>
    <t>GEM/2024/B/4681731</t>
  </si>
  <si>
    <t>GEM/2024/B/4624005</t>
  </si>
  <si>
    <t>GEM/2024/B/4679192</t>
  </si>
  <si>
    <t>GEM/2024/B/4679181</t>
  </si>
  <si>
    <t>GEM/2024/B/4678986</t>
  </si>
  <si>
    <t>GEM/2024/B/4674949</t>
  </si>
  <si>
    <t>GEM/2024/B/4675830</t>
  </si>
  <si>
    <t>GEM/2024/B/4675734</t>
  </si>
  <si>
    <t>GEM/2024/B/4673926</t>
  </si>
  <si>
    <t>GEM/2024/B/4673818</t>
  </si>
  <si>
    <t>GEM/2024/B/4673450</t>
  </si>
  <si>
    <t>GEM/2024/B/4633704</t>
  </si>
  <si>
    <t>GEM/2024/B/4678507</t>
  </si>
  <si>
    <t>GEM/2024/B/4676826</t>
  </si>
  <si>
    <t>GEM/2024/B/4675460</t>
  </si>
  <si>
    <t>GEM/2024/B/4675319</t>
  </si>
  <si>
    <t>GEM/2024/B/4672723</t>
  </si>
  <si>
    <t>GEM/2024/B/4681304</t>
  </si>
  <si>
    <t>GEM/2024/B/4667836</t>
  </si>
  <si>
    <t>GEM/2024/B/4685456</t>
  </si>
  <si>
    <t>GEM/2024/B/4657711</t>
  </si>
  <si>
    <t>GEM/2024/B/4655012</t>
  </si>
  <si>
    <t>GEM/2024/B/4620946</t>
  </si>
  <si>
    <t>GEM/2024/B/4647672</t>
  </si>
  <si>
    <t>GEM/2024/B/4660231</t>
  </si>
  <si>
    <t>GEM/2024/B/4683681</t>
  </si>
  <si>
    <t>GEM/2024/B/4684323</t>
  </si>
  <si>
    <t>GEM/2024/B/4684464</t>
  </si>
  <si>
    <t>GEM/2024/B/4683040</t>
  </si>
  <si>
    <t>GEM/2024/B/4679255</t>
  </si>
  <si>
    <t>GEM/2024/B/4678855</t>
  </si>
  <si>
    <t>GEM/2024/B/4480430</t>
  </si>
  <si>
    <t>GEM/2024/B/4673625</t>
  </si>
  <si>
    <t>GEM/2024/B/4673358</t>
  </si>
  <si>
    <t>GEM/2024/B/4670438</t>
  </si>
  <si>
    <t>GEM/2024/B/4658850</t>
  </si>
  <si>
    <t>GEM/2024/B/4634413</t>
  </si>
  <si>
    <t>GEM/2024/B/4684445</t>
  </si>
  <si>
    <t>GEM/2024/B/4673592</t>
  </si>
  <si>
    <t>GEM/2024/B/4674346</t>
  </si>
  <si>
    <t>GEM/2024/B/4667057</t>
  </si>
  <si>
    <t>GEM/2024/B/4672696</t>
  </si>
  <si>
    <t>GEM/2024/B/4673417</t>
  </si>
  <si>
    <t>GEM/2024/B/4520686</t>
  </si>
  <si>
    <t>GEM/2024/B/4682519</t>
  </si>
  <si>
    <t>GEM/2024/B/4672841</t>
  </si>
  <si>
    <t>GEM/2024/B/4619765</t>
  </si>
  <si>
    <t>GEM/2024/B/4674024</t>
  </si>
  <si>
    <t>GEM/2024/B/4466990</t>
  </si>
  <si>
    <t>GEM/2024/B/4679722</t>
  </si>
  <si>
    <t>GEM/2024/B/4679921</t>
  </si>
  <si>
    <t>GEM/2024/B/4676784</t>
  </si>
  <si>
    <t>GEM/2024/B/4609218</t>
  </si>
  <si>
    <t>GEM/2024/B/4639736</t>
  </si>
  <si>
    <t>GEM/2024/B/4678632</t>
  </si>
  <si>
    <t>GEM/2024/B/4681799</t>
  </si>
  <si>
    <t>GEM/2023/B/4409833</t>
  </si>
  <si>
    <t>GEM/2024/B/4674689</t>
  </si>
  <si>
    <t>GEM/2024/B/4511313</t>
  </si>
  <si>
    <t>GEM/2024/B/4670807</t>
  </si>
  <si>
    <t>GEM/2024/B/4651352</t>
  </si>
  <si>
    <t>GEM/2024/B/4676388</t>
  </si>
  <si>
    <t>GEM/2024/B/4547452</t>
  </si>
  <si>
    <t>GEM/2024/B/4599693</t>
  </si>
  <si>
    <t>GEM/2023/B/4397897</t>
  </si>
  <si>
    <t>GEM/2023/B/4409986</t>
  </si>
  <si>
    <t>GEM/2024/B/4673779</t>
  </si>
  <si>
    <t>GEM/2024/B/4672943</t>
  </si>
  <si>
    <t>GEM/2024/B/4680050</t>
  </si>
  <si>
    <t>GEM/2024/B/4682600</t>
  </si>
  <si>
    <t>GEM/2024/B/4561634</t>
  </si>
  <si>
    <t>GEM/2024/B/4679399</t>
  </si>
  <si>
    <t>GEM/2024/B/4650822</t>
  </si>
  <si>
    <t>GEM/2024/B/4680011</t>
  </si>
  <si>
    <t>GEM/2024/B/4676634</t>
  </si>
  <si>
    <t>GEM/2024/B/4668293</t>
  </si>
  <si>
    <t>GEM/2024/B/4651614</t>
  </si>
  <si>
    <t>GEM/2024/B/4675250</t>
  </si>
  <si>
    <t>GEM/2024/B/4644143</t>
  </si>
  <si>
    <t>GEM/2024/B/4663426</t>
  </si>
  <si>
    <t>GEM/2024/B/4679943</t>
  </si>
  <si>
    <t>GEM/2024/B/4685437</t>
  </si>
  <si>
    <t>GEM/2024/B/4685075</t>
  </si>
  <si>
    <t>GEM/2024/B/4666892</t>
  </si>
  <si>
    <t>GEM/2024/B/4682567</t>
  </si>
  <si>
    <t>GEM/2024/B/4637061</t>
  </si>
  <si>
    <t>GEM/2024/B/4622508</t>
  </si>
  <si>
    <t>GEM/2024/B/4681087</t>
  </si>
  <si>
    <t>GEM/2024/B/4680317</t>
  </si>
  <si>
    <t>GEM/2024/B/4680038</t>
  </si>
  <si>
    <t>GEM/2024/B/4679833</t>
  </si>
  <si>
    <t>GEM/2024/B/4475770</t>
  </si>
  <si>
    <t>GEM/2024/B/4680592</t>
  </si>
  <si>
    <t>GEM/2024/B/4663127</t>
  </si>
  <si>
    <t>GEM/2024/B/4676080</t>
  </si>
  <si>
    <t>GEM/2024/B/4684072</t>
  </si>
  <si>
    <t>GEM/2024/B/4677115</t>
  </si>
  <si>
    <t>GEM/2024/B/4673094</t>
  </si>
  <si>
    <t>GEM/2024/B/4603881</t>
  </si>
  <si>
    <t>GEM/2024/B/4603499</t>
  </si>
  <si>
    <t>GEM/2024/B/4529531</t>
  </si>
  <si>
    <t>GEM/2024/B/4464006</t>
  </si>
  <si>
    <t>GEM/2024/B/4680639</t>
  </si>
  <si>
    <t>GEM/2024/B/4525684</t>
  </si>
  <si>
    <t>GEM/2024/B/4668790</t>
  </si>
  <si>
    <t>GEM/2024/B/4620634</t>
  </si>
  <si>
    <t>GEM/2024/B/4647894</t>
  </si>
  <si>
    <t>GEM/2024/B/4440725</t>
  </si>
  <si>
    <t>GEM/2024/B/4519128</t>
  </si>
  <si>
    <t>GEM/2024/B/4657158</t>
  </si>
  <si>
    <t>GEM/2024/B/4676900</t>
  </si>
  <si>
    <t>GEM/2024/B/4678610</t>
  </si>
  <si>
    <t>GEM/2024/B/4685466</t>
  </si>
  <si>
    <t>GEM/2024/B/4681508</t>
  </si>
  <si>
    <t>GEM/2024/B/4682053</t>
  </si>
  <si>
    <t>GEM/2024/B/4681706</t>
  </si>
  <si>
    <t>GEM/2024/B/4667665</t>
  </si>
  <si>
    <t>GEM/2024/B/4674925</t>
  </si>
  <si>
    <t>GEM/2024/B/4674432</t>
  </si>
  <si>
    <t>GEM/2024/B/4454036</t>
  </si>
  <si>
    <t>GEM/2024/B/4673787</t>
  </si>
  <si>
    <t>GEM/2024/B/4673587</t>
  </si>
  <si>
    <t>GEM/2024/B/4632551</t>
  </si>
  <si>
    <t>GEM/2024/B/4672567</t>
  </si>
  <si>
    <t>GEM/2024/B/4678945</t>
  </si>
  <si>
    <t>GEM/2024/B/4678907</t>
  </si>
  <si>
    <t>GEM/2024/B/4678481</t>
  </si>
  <si>
    <t>GEM/2024/B/4679483</t>
  </si>
  <si>
    <t>GEM/2024/B/4685313</t>
  </si>
  <si>
    <t>GEM/2024/B/4685249</t>
  </si>
  <si>
    <t>GEM/2024/B/4685103</t>
  </si>
  <si>
    <t>GEM/2024/B/4685368</t>
  </si>
  <si>
    <t>GEM/2024/B/4684984</t>
  </si>
  <si>
    <t>GEM/2024/B/4684868</t>
  </si>
  <si>
    <t>GEM/2024/B/4679675</t>
  </si>
  <si>
    <t>GEM/2024/B/4680340</t>
  </si>
  <si>
    <t>GEM/2024/B/4680144</t>
  </si>
  <si>
    <t>GEM/2024/B/4684259</t>
  </si>
  <si>
    <t>GEM/2024/B/4684514</t>
  </si>
  <si>
    <t>GEM/2024/B/4684972</t>
  </si>
  <si>
    <t>GEM/2024/B/4676067</t>
  </si>
  <si>
    <t>GEM/2024/B/4684896</t>
  </si>
  <si>
    <t>GEM/2024/B/4684716</t>
  </si>
  <si>
    <t>GEM/2024/B/4682174</t>
  </si>
  <si>
    <t>GEM/2024/B/4676861</t>
  </si>
  <si>
    <t>GEM/2024/B/4676010</t>
  </si>
  <si>
    <t>GEM/2024/B/4675915</t>
  </si>
  <si>
    <t>GEM/2024/B/4675846</t>
  </si>
  <si>
    <t>GEM/2024/B/4675774</t>
  </si>
  <si>
    <t>GEM/2024/B/4675730</t>
  </si>
  <si>
    <t>GEM/2024/B/4674987</t>
  </si>
  <si>
    <t>GEM/2024/B/4683206</t>
  </si>
  <si>
    <t>GEM/2024/B/4684097</t>
  </si>
  <si>
    <t>GEM/2024/B/4682469</t>
  </si>
  <si>
    <t>GEM/2024/B/4684617</t>
  </si>
  <si>
    <t>GEM/2024/B/4628401</t>
  </si>
  <si>
    <t>GEM/2024/B/4684342</t>
  </si>
  <si>
    <t>GEM/2024/B/4682008</t>
  </si>
  <si>
    <t>GEM/2024/B/4681432</t>
  </si>
  <si>
    <t>GEM/2024/B/4679646</t>
  </si>
  <si>
    <t>GEM/2024/B/4679421</t>
  </si>
  <si>
    <t>GEM/2024/B/4679149</t>
  </si>
  <si>
    <t>GEM/2024/B/4679120</t>
  </si>
  <si>
    <t>GEM/2024/B/4679111</t>
  </si>
  <si>
    <t>GEM/2024/B/4628924</t>
  </si>
  <si>
    <t>GEM/2024/B/4674992</t>
  </si>
  <si>
    <t>GEM/2024/B/4673207</t>
  </si>
  <si>
    <t>GEM/2024/B/4679521</t>
  </si>
  <si>
    <t>GEM/2024/B/4673362</t>
  </si>
  <si>
    <t>GEM/2024/B/4664360</t>
  </si>
  <si>
    <t>GEM/2024/B/4683252</t>
  </si>
  <si>
    <t>GEM/2024/B/4679003</t>
  </si>
  <si>
    <t>GEM/2024/B/4678777</t>
  </si>
  <si>
    <t>GEM/2024/B/4674815</t>
  </si>
  <si>
    <t>GEM/2024/B/4672873</t>
  </si>
  <si>
    <t>GEM/2024/B/4673672</t>
  </si>
  <si>
    <t>GEM/2024/B/4669926</t>
  </si>
  <si>
    <t>GEM/2024/B/4584850</t>
  </si>
  <si>
    <t>GEM/2024/B/4678208</t>
  </si>
  <si>
    <t>GEM/2024/B/4670159</t>
  </si>
  <si>
    <t>GEM/2024/B/4676710</t>
  </si>
  <si>
    <t>GEM/2024/B/4661450</t>
  </si>
  <si>
    <t>GEM/2024/B/4668757</t>
  </si>
  <si>
    <t>GEM/2024/B/4661287</t>
  </si>
  <si>
    <t>GEM/2024/B/4684511</t>
  </si>
  <si>
    <t>GEM/2024/B/4685282</t>
  </si>
  <si>
    <t>GEM/2024/B/4679556</t>
  </si>
  <si>
    <t>GEM/2024/B/4678762</t>
  </si>
  <si>
    <t>GEM/2024/B/4679502</t>
  </si>
  <si>
    <t>GEM/2024/B/4496507</t>
  </si>
  <si>
    <t>GEM/2024/B/4682080</t>
  </si>
  <si>
    <t>GEM/2024/B/4678137</t>
  </si>
  <si>
    <t>GEM/2024/B/4678470</t>
  </si>
  <si>
    <t>GEM/2024/B/4676851</t>
  </si>
  <si>
    <t>GEM/2024/B/4684444</t>
  </si>
  <si>
    <t>GEM/2024/B/4678583</t>
  </si>
  <si>
    <t>GEM/2024/B/4678552</t>
  </si>
  <si>
    <t>GEM/2024/B/4472496</t>
  </si>
  <si>
    <t>GEM/2024/B/4685220</t>
  </si>
  <si>
    <t>GEM/2024/B/4685157</t>
  </si>
  <si>
    <t>GEM/2024/B/4548922</t>
  </si>
  <si>
    <t>GEM/2024/B/4680905</t>
  </si>
  <si>
    <t>GEM/2024/B/4671133</t>
  </si>
  <si>
    <t>GEM/2024/B/4674062</t>
  </si>
  <si>
    <t>GEM/2024/B/4676033</t>
  </si>
  <si>
    <t>GEM/2024/B/4586168</t>
  </si>
  <si>
    <t>GEM/2024/B/4674345</t>
  </si>
  <si>
    <t>GEM/2024/B/4674129</t>
  </si>
  <si>
    <t>GEM/2024/B/4673885</t>
  </si>
  <si>
    <t>GEM/2024/B/4670248</t>
  </si>
  <si>
    <t>GEM/2024/B/4679067</t>
  </si>
  <si>
    <t>GEM/2024/B/4679066</t>
  </si>
  <si>
    <t>GEM/2024/B/4679041</t>
  </si>
  <si>
    <t>GEM/2024/B/4679033</t>
  </si>
  <si>
    <t>GEM/2024/B/4679018</t>
  </si>
  <si>
    <t>GEM/2024/B/4678962</t>
  </si>
  <si>
    <t>GEM/2024/B/4678942</t>
  </si>
  <si>
    <t>GEM/2024/B/4678924</t>
  </si>
  <si>
    <t>GEM/2024/B/4678898</t>
  </si>
  <si>
    <t>GEM/2024/B/4678881</t>
  </si>
  <si>
    <t>GEM/2024/B/4678851</t>
  </si>
  <si>
    <t>GEM/2024/B/4678831</t>
  </si>
  <si>
    <t>GEM/2024/B/4678811</t>
  </si>
  <si>
    <t>GEM/2024/B/4678795</t>
  </si>
  <si>
    <t>GEM/2024/B/4678779</t>
  </si>
  <si>
    <t>GEM/2024/B/4678758</t>
  </si>
  <si>
    <t>GEM/2024/B/4662714</t>
  </si>
  <si>
    <t>GEM/2024/B/4675287</t>
  </si>
  <si>
    <t>GEM/2024/B/4675139</t>
  </si>
  <si>
    <t>GEM/2024/B/4673998</t>
  </si>
  <si>
    <t>GEM/2024/B/4678780</t>
  </si>
  <si>
    <t>GEM/2024/B/4680394</t>
  </si>
  <si>
    <t>GEM/2024/B/4681668</t>
  </si>
  <si>
    <t>GEM/2024/B/4679574</t>
  </si>
  <si>
    <t>GEM/2024/B/4675092</t>
  </si>
  <si>
    <t>GEM/2024/B/4674972</t>
  </si>
  <si>
    <t>GEM/2024/B/4677185</t>
  </si>
  <si>
    <t>GEM/2024/B/4676282</t>
  </si>
  <si>
    <t>GEM/2024/B/4652212</t>
  </si>
  <si>
    <t>GEM/2024/B/4681537</t>
  </si>
  <si>
    <t>GEM/2024/B/4671976</t>
  </si>
  <si>
    <t>GEM/2024/B/4685198</t>
  </si>
  <si>
    <t>GEM/2024/B/4685163</t>
  </si>
  <si>
    <t>GEM/2024/B/4685124</t>
  </si>
  <si>
    <t>GEM/2024/B/4685022</t>
  </si>
  <si>
    <t>GEM/2024/B/4685044</t>
  </si>
  <si>
    <t>GEM/2024/B/4685521</t>
  </si>
  <si>
    <t>GEM/2024/B/4685505</t>
  </si>
  <si>
    <t>GEM/2024/B/4685520</t>
  </si>
  <si>
    <t>GEM/2024/B/4685350</t>
  </si>
  <si>
    <t>GEM/2024/B/4685024</t>
  </si>
  <si>
    <t>GEM/2024/B/4685672</t>
  </si>
  <si>
    <t>GEM/2024/B/4685633</t>
  </si>
  <si>
    <t>GEM/2024/B/4685583</t>
  </si>
  <si>
    <t>GEM/2024/B/4684797</t>
  </si>
  <si>
    <t>GEM/2024/B/4682153</t>
  </si>
  <si>
    <t>GEM/2024/B/4684369</t>
  </si>
  <si>
    <t>GEM/2024/B/4680759</t>
  </si>
  <si>
    <t>GEM/2024/B/4679083</t>
  </si>
  <si>
    <t>GEM/2024/B/4679086</t>
  </si>
  <si>
    <t>GEM/2024/B/4679091</t>
  </si>
  <si>
    <t>GEM/2024/B/4667113</t>
  </si>
  <si>
    <t>GEM/2024/B/4679082</t>
  </si>
  <si>
    <t>GEM/2024/B/4679095</t>
  </si>
  <si>
    <t>GEM/2024/B/4679096</t>
  </si>
  <si>
    <t>GEM/2024/B/4671998</t>
  </si>
  <si>
    <t>GEM/2024/B/4672014</t>
  </si>
  <si>
    <t>GEM/2024/B/4672197</t>
  </si>
  <si>
    <t>GEM/2024/B/4672151</t>
  </si>
  <si>
    <t>GEM/2024/B/4680004</t>
  </si>
  <si>
    <t>GEM/2024/B/4679019</t>
  </si>
  <si>
    <t>GEM/2024/B/4678999</t>
  </si>
  <si>
    <t>GEM/2024/B/4678529</t>
  </si>
  <si>
    <t>GEM/2024/B/4678407</t>
  </si>
  <si>
    <t>GEM/2024/B/4677321</t>
  </si>
  <si>
    <t>GEM/2024/B/4675468</t>
  </si>
  <si>
    <t>GEM/2024/B/4675197</t>
  </si>
  <si>
    <t>GEM/2024/B/4666924</t>
  </si>
  <si>
    <t>GEM/2024/B/4666911</t>
  </si>
  <si>
    <t>GEM/2024/B/4674447</t>
  </si>
  <si>
    <t>GEM/2024/B/4674060</t>
  </si>
  <si>
    <t>GEM/2024/B/4673824</t>
  </si>
  <si>
    <t>GEM/2024/B/4661743</t>
  </si>
  <si>
    <t>GEM/2024/B/4672530</t>
  </si>
  <si>
    <t>GEM/2024/B/4679882</t>
  </si>
  <si>
    <t>GEM/2024/B/4685529</t>
  </si>
  <si>
    <t>GEM/2024/B/4681862</t>
  </si>
  <si>
    <t>GEM/2024/B/4684415</t>
  </si>
  <si>
    <t>GEM/2024/B/4682695</t>
  </si>
  <si>
    <t>GEM/2024/B/4682277</t>
  </si>
  <si>
    <t>GEM/2024/B/4682162</t>
  </si>
  <si>
    <t>GEM/2024/B/4682034</t>
  </si>
  <si>
    <t>GEM/2024/B/4681861</t>
  </si>
  <si>
    <t>GEM/2024/B/4677629</t>
  </si>
  <si>
    <t>GEM/2024/B/4674457</t>
  </si>
  <si>
    <t>GEM/2024/B/4605553</t>
  </si>
  <si>
    <t>GEM/2024/B/4684212</t>
  </si>
  <si>
    <t>GEM/2024/B/4623868</t>
  </si>
  <si>
    <t>GEM/2024/B/4625972</t>
  </si>
  <si>
    <t>GEM/2024/B/4630542</t>
  </si>
  <si>
    <t>GEM/2024/B/4623605</t>
  </si>
  <si>
    <t>GEM/2024/B/4684712</t>
  </si>
  <si>
    <t>GEM/2024/B/4682071</t>
  </si>
  <si>
    <t>GEM/2024/B/4681736</t>
  </si>
  <si>
    <t>GEM/2024/B/4599471</t>
  </si>
  <si>
    <t>GEM/2024/B/4597488</t>
  </si>
  <si>
    <t>GEM/2024/B/4599265</t>
  </si>
  <si>
    <t>GEM/2024/B/4675161</t>
  </si>
  <si>
    <t>GEM/2024/B/4631087</t>
  </si>
  <si>
    <t>GEM/2024/B/4685458</t>
  </si>
  <si>
    <t>GEM/2023/B/4401195</t>
  </si>
  <si>
    <t>GEM/2024/B/4570170</t>
  </si>
  <si>
    <t>GEM/2024/B/4685578</t>
  </si>
  <si>
    <t>GEM/2024/B/4685338</t>
  </si>
  <si>
    <t>GEM/2024/B/4685600</t>
  </si>
  <si>
    <t>GEM/2024/B/4657900</t>
  </si>
  <si>
    <t>GEM/2024/B/4673908</t>
  </si>
  <si>
    <t>GEM/2024/B/4672494</t>
  </si>
  <si>
    <t>GEM/2024/B/4672374</t>
  </si>
  <si>
    <t>GEM/2024/B/4599277</t>
  </si>
  <si>
    <t>GEM/2024/B/4668405</t>
  </si>
  <si>
    <t>GEM/2024/B/4664647</t>
  </si>
  <si>
    <t>GEM/2024/B/4578570</t>
  </si>
  <si>
    <t>GEM/2024/B/4573910</t>
  </si>
  <si>
    <t>GEM/2024/B/4574091</t>
  </si>
  <si>
    <t>GEM/2024/B/4508133</t>
  </si>
  <si>
    <t>GEM/2024/B/4681403</t>
  </si>
  <si>
    <t>GEM/2024/B/4674338</t>
  </si>
  <si>
    <t>GEM/2024/B/4674113</t>
  </si>
  <si>
    <t>GEM/2024/B/4668364</t>
  </si>
  <si>
    <t>GEM/2024/B/4675752</t>
  </si>
  <si>
    <t>GEM/2024/B/4679717</t>
  </si>
  <si>
    <t>GEM/2024/B/4682186</t>
  </si>
  <si>
    <t>GEM/2024/B/4679684</t>
  </si>
  <si>
    <t>GEM/2024/B/4679368</t>
  </si>
  <si>
    <t>GEM/2024/B/4672353</t>
  </si>
  <si>
    <t>GEM/2024/B/4677392</t>
  </si>
  <si>
    <t>GEM/2024/B/4683930</t>
  </si>
  <si>
    <t>GEM/2024/B/4681855</t>
  </si>
  <si>
    <t>GEM/2024/B/4674530</t>
  </si>
  <si>
    <t>GEM/2024/B/4631151</t>
  </si>
  <si>
    <t>GEM/2024/B/4681173</t>
  </si>
  <si>
    <t>GEM/2024/B/4644754</t>
  </si>
  <si>
    <t>GEM/2024/B/4668889</t>
  </si>
  <si>
    <t>GEM/2024/B/4620531</t>
  </si>
  <si>
    <t>GEM/2024/B/4682448</t>
  </si>
  <si>
    <t>GEM/2024/B/4661802</t>
  </si>
  <si>
    <t>GEM/2024/B/4611620</t>
  </si>
  <si>
    <t>GEM/2024/B/4674482</t>
  </si>
  <si>
    <t>GEM/2024/B/4673987</t>
  </si>
  <si>
    <t>GEM/2024/B/4673809</t>
  </si>
  <si>
    <t>GEM/2024/B/4673477</t>
  </si>
  <si>
    <t>GEM/2024/B/4673421</t>
  </si>
  <si>
    <t>GEM/2024/B/4683385</t>
  </si>
  <si>
    <t>GEM/2024/B/4678531</t>
  </si>
  <si>
    <t>GEM/2024/B/4683698</t>
  </si>
  <si>
    <t>GEM/2024/B/4681073</t>
  </si>
  <si>
    <t>GEM/2024/B/4678422</t>
  </si>
  <si>
    <t>GEM/2024/B/4685580</t>
  </si>
  <si>
    <t>GEM/2024/B/4685542</t>
  </si>
  <si>
    <t>GEM/2024/B/4685484</t>
  </si>
  <si>
    <t>GEM/2024/B/4685636</t>
  </si>
  <si>
    <t>GEM/2024/B/4685613</t>
  </si>
  <si>
    <t>GEM/2024/B/4681983</t>
  </si>
  <si>
    <t>GEM/2024/B/4681886</t>
  </si>
  <si>
    <t>GEM/2024/B/4679460</t>
  </si>
  <si>
    <t>GEM/2024/B/4675038</t>
  </si>
  <si>
    <t>GEM/2024/B/4678074</t>
  </si>
  <si>
    <t>GEM/2024/B/4677982</t>
  </si>
  <si>
    <t>GEM/2024/B/4646387</t>
  </si>
  <si>
    <t>GEM/2024/B/4484527</t>
  </si>
  <si>
    <t>GEM/2024/B/4489267</t>
  </si>
  <si>
    <t>GEM/2024/B/4678513</t>
  </si>
  <si>
    <t>GEM/2024/B/4678393</t>
  </si>
  <si>
    <t>GEM/2024/B/4683409</t>
  </si>
  <si>
    <t>GEM/2024/B/4676435</t>
  </si>
  <si>
    <t>GEM/2024/B/4670528</t>
  </si>
  <si>
    <t>GEM/2024/B/4675166</t>
  </si>
  <si>
    <t>GEM/2024/B/4670547</t>
  </si>
  <si>
    <t>GEM/2024/B/4593459</t>
  </si>
  <si>
    <t>GEM/2024/B/4684484</t>
  </si>
  <si>
    <t>GEM/2023/B/4402925</t>
  </si>
  <si>
    <t>GEM/2024/B/4676881</t>
  </si>
  <si>
    <t>GEM/2024/B/4679386</t>
  </si>
  <si>
    <t>GEM/2024/B/4683609</t>
  </si>
  <si>
    <t>GEM/2024/B/4680328</t>
  </si>
  <si>
    <t>GEM/2024/B/4680088</t>
  </si>
  <si>
    <t>GEM/2024/B/4680051</t>
  </si>
  <si>
    <t>GEM/2024/B/4675032</t>
  </si>
  <si>
    <t>GEM/2024/B/4675079</t>
  </si>
  <si>
    <t>GEM/2024/B/4496278</t>
  </si>
  <si>
    <t>GEM/2024/B/4679288</t>
  </si>
  <si>
    <t>GEM/2024/B/4676411</t>
  </si>
  <si>
    <t>GEM/2024/B/4668272</t>
  </si>
  <si>
    <t>GEM/2024/B/4668076</t>
  </si>
  <si>
    <t>GEM/2024/B/4661861</t>
  </si>
  <si>
    <t>GEM/2024/B/4667680</t>
  </si>
  <si>
    <t>GEM/2024/B/4667804</t>
  </si>
  <si>
    <t>GEM/2024/B/4670139</t>
  </si>
  <si>
    <t>GEM/2024/B/4668036</t>
  </si>
  <si>
    <t>GEM/2024/B/4672481</t>
  </si>
  <si>
    <t>GEM/2024/B/4675934</t>
  </si>
  <si>
    <t>GEM/2024/B/4684639</t>
  </si>
  <si>
    <t>GEM/2024/B/4682019</t>
  </si>
  <si>
    <t>GEM/2024/B/4681846</t>
  </si>
  <si>
    <t>GEM/2024/B/4681559</t>
  </si>
  <si>
    <t>GEM/2024/B/4580695</t>
  </si>
  <si>
    <t>GEM/2024/B/4665855</t>
  </si>
  <si>
    <t>GEM/2024/B/4674761</t>
  </si>
  <si>
    <t>GEM/2024/B/4635759</t>
  </si>
  <si>
    <t>GEM/2024/B/4680586</t>
  </si>
  <si>
    <t>GEM/2024/B/4676546</t>
  </si>
  <si>
    <t>GEM/2024/B/4679085</t>
  </si>
  <si>
    <t>GEM/2024/B/4679895</t>
  </si>
  <si>
    <t>GEM/2024/B/4679580</t>
  </si>
  <si>
    <t>GEM/2024/B/4685226</t>
  </si>
  <si>
    <t>GEM/2024/B/4626407</t>
  </si>
  <si>
    <t>GEM/2024/B/4683337</t>
  </si>
  <si>
    <t>GEM/2024/B/4673464</t>
  </si>
  <si>
    <t>GEM/2024/B/4685645</t>
  </si>
  <si>
    <t>GEM/2024/B/4673157</t>
  </si>
  <si>
    <t>GEM/2024/B/4673299</t>
  </si>
  <si>
    <t>GEM/2024/B/4672451</t>
  </si>
  <si>
    <t>GEM/2024/B/4679870</t>
  </si>
  <si>
    <t>GEM/2024/B/4592378</t>
  </si>
  <si>
    <t>GEM/2024/B/4685189</t>
  </si>
  <si>
    <t>GEM/2024/B/4639490</t>
  </si>
  <si>
    <t>GEM/2024/B/4684902</t>
  </si>
  <si>
    <t>GEM/2024/B/4683320</t>
  </si>
  <si>
    <t>GEM/2024/B/4683543</t>
  </si>
  <si>
    <t>GEM/2024/B/4641203</t>
  </si>
  <si>
    <t>GEM/2024/B/4679979</t>
  </si>
  <si>
    <t>GEM/2024/B/4677631</t>
  </si>
  <si>
    <t>GEM/2024/B/4673546</t>
  </si>
  <si>
    <t>GEM/2024/B/4673569</t>
  </si>
  <si>
    <t>GEM/2024/B/4673456</t>
  </si>
  <si>
    <t>GEM/2024/B/4672669</t>
  </si>
  <si>
    <t>GEM/2024/B/4640996</t>
  </si>
  <si>
    <t>GEM/2024/B/4642842</t>
  </si>
  <si>
    <t>GEM/2024/B/4672362</t>
  </si>
  <si>
    <t>GEM/2024/B/4678558</t>
  </si>
  <si>
    <t>GEM/2024/B/4554176</t>
  </si>
  <si>
    <t>GEM/2024/B/4630826</t>
  </si>
  <si>
    <t>GEM/2024/B/4637295</t>
  </si>
  <si>
    <t>GEM/2024/B/4684367</t>
  </si>
  <si>
    <t>GEM/2024/B/4622206</t>
  </si>
  <si>
    <t>GEM/2024/B/4637546</t>
  </si>
  <si>
    <t>GEM/2024/B/4531684</t>
  </si>
  <si>
    <t>GEM/2024/B/4676890</t>
  </si>
  <si>
    <t>GEM/2024/B/4676759</t>
  </si>
  <si>
    <t>GEM/2024/B/4676457</t>
  </si>
  <si>
    <t>GEM/2024/B/4676041</t>
  </si>
  <si>
    <t>GEM/2024/B/4675879</t>
  </si>
  <si>
    <t>GEM/2024/B/4675632</t>
  </si>
  <si>
    <t>GEM/2024/B/4672028</t>
  </si>
  <si>
    <t>GEM/2024/B/4672313</t>
  </si>
  <si>
    <t>GEM/2024/B/4661645</t>
  </si>
  <si>
    <t>GEM/2024/B/4434046</t>
  </si>
  <si>
    <t>GEM/2024/B/4418779</t>
  </si>
  <si>
    <t>GEM/2024/B/4630345</t>
  </si>
  <si>
    <t>GEM/2024/B/4682151</t>
  </si>
  <si>
    <t>GEM/2024/B/4682075</t>
  </si>
  <si>
    <t>GEM/2024/B/4680741</t>
  </si>
  <si>
    <t>GEM/2024/B/4673136</t>
  </si>
  <si>
    <t>GEM/2024/B/4684234</t>
  </si>
  <si>
    <t>GEM/2024/B/4679802</t>
  </si>
  <si>
    <t>GEM/2024/B/4679409</t>
  </si>
  <si>
    <t>GEM/2024/B/4659650</t>
  </si>
  <si>
    <t>GEM/2024/B/4683839</t>
  </si>
  <si>
    <t>GEM/2024/B/4673623</t>
  </si>
  <si>
    <t>GEM/2024/B/4684870</t>
  </si>
  <si>
    <t>GEM/2024/B/4684277</t>
  </si>
  <si>
    <t>GEM/2024/B/4680912</t>
  </si>
  <si>
    <t>GEM/2024/B/4682540</t>
  </si>
  <si>
    <t>GEM/2024/B/4682052</t>
  </si>
  <si>
    <t>GEM/2024/B/4681870</t>
  </si>
  <si>
    <t>GEM/2024/B/4678725</t>
  </si>
  <si>
    <t>GEM/2024/B/4681108</t>
  </si>
  <si>
    <t>GEM/2024/B/4682060</t>
  </si>
  <si>
    <t>GEM/2024/B/4684470</t>
  </si>
  <si>
    <t>GEM/2024/B/4627469</t>
  </si>
  <si>
    <t>GEM/2024/B/4633622</t>
  </si>
  <si>
    <t>GEM/2024/B/4664644</t>
  </si>
  <si>
    <t>GEM/2024/B/4680431</t>
  </si>
  <si>
    <t>GEM/2024/B/4601085</t>
  </si>
  <si>
    <t>GEM/2024/B/4461332</t>
  </si>
  <si>
    <t>GEM/2024/B/4659913</t>
  </si>
  <si>
    <t>GEM/2024/B/4664139</t>
  </si>
  <si>
    <t>GEM/2024/B/4580807</t>
  </si>
  <si>
    <t>GEM/2024/B/4666368</t>
  </si>
  <si>
    <t>GEM/2024/B/4663876</t>
  </si>
  <si>
    <t>GEM/2024/B/4663751</t>
  </si>
  <si>
    <t>GEM/2024/B/4663595</t>
  </si>
  <si>
    <t>GEM/2024/B/4663457</t>
  </si>
  <si>
    <t>GEM/2024/B/4674929</t>
  </si>
  <si>
    <t>GEM/2024/B/4663282</t>
  </si>
  <si>
    <t>GEM/2024/B/4597543</t>
  </si>
  <si>
    <t>GEM/2024/B/4641502</t>
  </si>
  <si>
    <t>GEM/2024/B/4641812</t>
  </si>
  <si>
    <t>GEM/2024/B/4553212</t>
  </si>
  <si>
    <t>GEM/2024/B/4650507</t>
  </si>
  <si>
    <t>GEM/2024/B/4650664</t>
  </si>
  <si>
    <t>GEM/2024/B/4676051</t>
  </si>
  <si>
    <t>GEM/2024/B/4650589</t>
  </si>
  <si>
    <t>GEM/2024/B/4672725</t>
  </si>
  <si>
    <t>GEM/2024/B/4599759</t>
  </si>
  <si>
    <t>GEM/2024/B/4581233</t>
  </si>
  <si>
    <t>GEM/2024/B/4600523</t>
  </si>
  <si>
    <t>GEM/2024/B/4663497</t>
  </si>
  <si>
    <t>GEM/2024/B/4658837</t>
  </si>
  <si>
    <t>GEM/2024/B/4552317</t>
  </si>
  <si>
    <t>GEM/2024/B/4684052</t>
  </si>
  <si>
    <t>GEM/2024/B/4683806</t>
  </si>
  <si>
    <t>GEM/2024/B/4681354</t>
  </si>
  <si>
    <t>GEM/2024/B/4679242</t>
  </si>
  <si>
    <t>GEM/2024/B/4680402</t>
  </si>
  <si>
    <t>GEM/2024/B/4680778</t>
  </si>
  <si>
    <t>GEM/2024/B/4685250</t>
  </si>
  <si>
    <t>GEM/2024/B/4685212</t>
  </si>
  <si>
    <t>GEM/2024/B/4680014</t>
  </si>
  <si>
    <t>GEM/2024/B/4676728</t>
  </si>
  <si>
    <t>GEM/2024/B/4674128</t>
  </si>
  <si>
    <t>GEM/2024/B/4680696</t>
  </si>
  <si>
    <t>GEM/2024/B/4676763</t>
  </si>
  <si>
    <t>GEM/2024/B/4685599</t>
  </si>
  <si>
    <t>GEM/2024/B/4680407</t>
  </si>
  <si>
    <t>GEM/2024/B/4671256</t>
  </si>
  <si>
    <t>GEM/2024/B/4685297</t>
  </si>
  <si>
    <t>GEM/2024/B/4684700</t>
  </si>
  <si>
    <t>dewas</t>
  </si>
  <si>
    <t>tuting</t>
  </si>
  <si>
    <t>https://bidplus.gem.gov.in/showbidDocument/6115688</t>
  </si>
  <si>
    <t>https://bidplus.gem.gov.in/showbidDocument/6103618</t>
  </si>
  <si>
    <t>https://bidplus.gem.gov.in/showbidDocument/6108022</t>
  </si>
  <si>
    <t>https://bidplus.gem.gov.in/showbidDocument/6113094</t>
  </si>
  <si>
    <t>https://bidplus.gem.gov.in/showbidDocument/6104989</t>
  </si>
  <si>
    <t>https://bidplus.gem.gov.in/showbidDocument/6108836</t>
  </si>
  <si>
    <t>https://bidplus.gem.gov.in/showbidDocument/6108989</t>
  </si>
  <si>
    <t>https://bidplus.gem.gov.in/showbidDocument/6092083</t>
  </si>
  <si>
    <t>https://bidplus.gem.gov.in/showbidDocument/6078845</t>
  </si>
  <si>
    <t>https://bidplus.gem.gov.in/showbidDocument/6097469</t>
  </si>
  <si>
    <t>https://bidplus.gem.gov.in/showbidDocument/6112669</t>
  </si>
  <si>
    <t>https://bidplus.gem.gov.in/showbidDocument/6099642</t>
  </si>
  <si>
    <t>https://bidplus.gem.gov.in/showbidDocument/6100913</t>
  </si>
  <si>
    <t>https://bidplus.gem.gov.in/showbidDocument/5827176</t>
  </si>
  <si>
    <t>https://bidplus.gem.gov.in/showbidDocument/6105166</t>
  </si>
  <si>
    <t>https://bidplus.gem.gov.in/showbidDocument/6106582</t>
  </si>
  <si>
    <t>https://bidplus.gem.gov.in/showbidDocument/6114621</t>
  </si>
  <si>
    <t>https://bidplus.gem.gov.in/showbidDocument/6102942</t>
  </si>
  <si>
    <t>https://bidplus.gem.gov.in/showbidDocument/6104751</t>
  </si>
  <si>
    <t>https://bidplus.gem.gov.in/showbidDocument/6107156</t>
  </si>
  <si>
    <t>https://bidplus.gem.gov.in/showbidDocument/6107041</t>
  </si>
  <si>
    <t>https://bidplus.gem.gov.in/showbidDocument/6100930</t>
  </si>
  <si>
    <t>https://bidplus.gem.gov.in/showbidDocument/6115789</t>
  </si>
  <si>
    <t>https://bidplus.gem.gov.in/showbidDocument/6114269</t>
  </si>
  <si>
    <t>https://bidplus.gem.gov.in/showbidDocument/6115563</t>
  </si>
  <si>
    <t>https://bidplus.gem.gov.in/showbidDocument/6101709</t>
  </si>
  <si>
    <t>https://bidplus.gem.gov.in/showbidDocument/6106781</t>
  </si>
  <si>
    <t>https://bidplus.gem.gov.in/showbidDocument/6110874</t>
  </si>
  <si>
    <t>https://bidplus.gem.gov.in/showbidDocument/6088652</t>
  </si>
  <si>
    <t>https://bidplus.gem.gov.in/showbidDocument/6075165</t>
  </si>
  <si>
    <t>https://bidplus.gem.gov.in/showbidDocument/6105696</t>
  </si>
  <si>
    <t>https://bidplus.gem.gov.in/showbidDocument/6100803</t>
  </si>
  <si>
    <t>https://bidplus.gem.gov.in/showbidDocument/6072955</t>
  </si>
  <si>
    <t>https://bidplus.gem.gov.in/showbidDocument/6073528</t>
  </si>
  <si>
    <t>https://bidplus.gem.gov.in/showbidDocument/6013470</t>
  </si>
  <si>
    <t>https://bidplus.gem.gov.in/showbidDocument/6116453</t>
  </si>
  <si>
    <t>https://bidplus.gem.gov.in/showbidDocument/6106194</t>
  </si>
  <si>
    <t>https://bidplus.gem.gov.in/showbidDocument/6114579</t>
  </si>
  <si>
    <t>https://bidplus.gem.gov.in/showbidDocument/6113168</t>
  </si>
  <si>
    <t>https://bidplus.gem.gov.in/showbidDocument/6100983</t>
  </si>
  <si>
    <t>https://bidplus.gem.gov.in/showbidDocument/6104279</t>
  </si>
  <si>
    <t>https://bidplus.gem.gov.in/showbidDocument/6112367</t>
  </si>
  <si>
    <t>https://bidplus.gem.gov.in/showbidDocument/6038630</t>
  </si>
  <si>
    <t>https://bidplus.gem.gov.in/showbidDocument/6104801</t>
  </si>
  <si>
    <t>https://bidplus.gem.gov.in/showbidDocument/6106066</t>
  </si>
  <si>
    <t>https://bidplus.gem.gov.in/showbidDocument/6094064</t>
  </si>
  <si>
    <t>https://bidplus.gem.gov.in/showbidDocument/6101009</t>
  </si>
  <si>
    <t>https://bidplus.gem.gov.in/showbidDocument/6035108</t>
  </si>
  <si>
    <t>https://bidplus.gem.gov.in/showbidDocument/6114345</t>
  </si>
  <si>
    <t>https://bidplus.gem.gov.in/showbidDocument/6072922</t>
  </si>
  <si>
    <t>https://bidplus.gem.gov.in/showbidDocument/6106315</t>
  </si>
  <si>
    <t>https://bidplus.gem.gov.in/showbidDocument/6076529</t>
  </si>
  <si>
    <t>https://bidplus.gem.gov.in/showbidDocument/6109831</t>
  </si>
  <si>
    <t>https://bidplus.gem.gov.in/showbidDocument/6113738</t>
  </si>
  <si>
    <t>https://bidplus.gem.gov.in/showbidDocument/6110714</t>
  </si>
  <si>
    <t>https://bidplus.gem.gov.in/showbidDocument/6107194</t>
  </si>
  <si>
    <t>https://bidplus.gem.gov.in/showbidDocument/5829034</t>
  </si>
  <si>
    <t>https://bidplus.gem.gov.in/showbidDocument/6103485</t>
  </si>
  <si>
    <t>https://bidplus.gem.gov.in/showbidDocument/6100745</t>
  </si>
  <si>
    <t>https://bidplus.gem.gov.in/showbidDocument/6104559</t>
  </si>
  <si>
    <t>https://bidplus.gem.gov.in/showbidDocument/6094703</t>
  </si>
  <si>
    <t>https://bidplus.gem.gov.in/showbidDocument/6111755</t>
  </si>
  <si>
    <t>https://bidplus.gem.gov.in/showbidDocument/6110720</t>
  </si>
  <si>
    <t>https://bidplus.gem.gov.in/showbidDocument/6106777</t>
  </si>
  <si>
    <t>https://bidplus.gem.gov.in/showbidDocument/6052888</t>
  </si>
  <si>
    <t>https://bidplus.gem.gov.in/showbidDocument/6102539</t>
  </si>
  <si>
    <t>https://bidplus.gem.gov.in/showbidDocument/6103245</t>
  </si>
  <si>
    <t>https://bidplus.gem.gov.in/showbidDocument/6101169</t>
  </si>
  <si>
    <t>https://bidplus.gem.gov.in/showbidDocument/6108049</t>
  </si>
  <si>
    <t>https://bidplus.gem.gov.in/showbidDocument/6115530</t>
  </si>
  <si>
    <t>https://bidplus.gem.gov.in/showbidDocument/6116513</t>
  </si>
  <si>
    <t>https://bidplus.gem.gov.in/showbidDocument/6111954</t>
  </si>
  <si>
    <t>https://bidplus.gem.gov.in/showbidDocument/6104925</t>
  </si>
  <si>
    <t>https://bidplus.gem.gov.in/showbidDocument/6103542</t>
  </si>
  <si>
    <t>https://bidplus.gem.gov.in/showbidDocument/6106402</t>
  </si>
  <si>
    <t>https://bidplus.gem.gov.in/showbidDocument/6114012</t>
  </si>
  <si>
    <t>https://bidplus.gem.gov.in/showbidDocument/6095609</t>
  </si>
  <si>
    <t>https://bidplus.gem.gov.in/showbidDocument/6113290</t>
  </si>
  <si>
    <t>https://bidplus.gem.gov.in/showbidDocument/6089226</t>
  </si>
  <si>
    <t>https://bidplus.gem.gov.in/showbidDocument/6112014</t>
  </si>
  <si>
    <t>https://bidplus.gem.gov.in/showbidDocument/6106012</t>
  </si>
  <si>
    <t>https://bidplus.gem.gov.in/showbidDocument/6115947</t>
  </si>
  <si>
    <t>https://bidplus.gem.gov.in/showbidDocument/6115801</t>
  </si>
  <si>
    <t>https://bidplus.gem.gov.in/showbidDocument/6113465</t>
  </si>
  <si>
    <t>https://bidplus.gem.gov.in/showbidDocument/6106462</t>
  </si>
  <si>
    <t>https://bidplus.gem.gov.in/showbidDocument/6113386</t>
  </si>
  <si>
    <t>https://bidplus.gem.gov.in/showbidDocument/6113271</t>
  </si>
  <si>
    <t>https://bidplus.gem.gov.in/showbidDocument/6107109</t>
  </si>
  <si>
    <t>https://bidplus.gem.gov.in/showbidDocument/6104315</t>
  </si>
  <si>
    <t>https://bidplus.gem.gov.in/showbidDocument/6114149</t>
  </si>
  <si>
    <t>https://bidplus.gem.gov.in/showbidDocument/6109557</t>
  </si>
  <si>
    <t>https://bidplus.gem.gov.in/showbidDocument/6107389</t>
  </si>
  <si>
    <t>https://bidplus.gem.gov.in/showbidDocument/5832508</t>
  </si>
  <si>
    <t>https://bidplus.gem.gov.in/showbidDocument/6104110</t>
  </si>
  <si>
    <t>https://bidplus.gem.gov.in/showbidDocument/6100668</t>
  </si>
  <si>
    <t>https://bidplus.gem.gov.in/showbidDocument/6089738</t>
  </si>
  <si>
    <t>https://bidplus.gem.gov.in/showbidDocument/6098075</t>
  </si>
  <si>
    <t>https://bidplus.gem.gov.in/showbidDocument/6105553</t>
  </si>
  <si>
    <t>https://bidplus.gem.gov.in/showbidDocument/6113951</t>
  </si>
  <si>
    <t>https://bidplus.gem.gov.in/showbidDocument/6099322</t>
  </si>
  <si>
    <t>https://bidplus.gem.gov.in/showbidDocument/5940082</t>
  </si>
  <si>
    <t>https://bidplus.gem.gov.in/showbidDocument/6111973</t>
  </si>
  <si>
    <t>https://bidplus.gem.gov.in/showbidDocument/6114445</t>
  </si>
  <si>
    <t>https://bidplus.gem.gov.in/showbidDocument/6111068</t>
  </si>
  <si>
    <t>https://bidplus.gem.gov.in/showbidDocument/6108000</t>
  </si>
  <si>
    <t>https://bidplus.gem.gov.in/showbidDocument/6107313</t>
  </si>
  <si>
    <t>https://bidplus.gem.gov.in/showbidDocument/6104627</t>
  </si>
  <si>
    <t>https://bidplus.gem.gov.in/showbidDocument/6115259</t>
  </si>
  <si>
    <t>https://bidplus.gem.gov.in/showbidDocument/6114225</t>
  </si>
  <si>
    <t>https://bidplus.gem.gov.in/showbidDocument/6111623</t>
  </si>
  <si>
    <t>https://bidplus.gem.gov.in/showbidDocument/6104534</t>
  </si>
  <si>
    <t>https://bidplus.gem.gov.in/showbidDocument/6106805</t>
  </si>
  <si>
    <t>https://bidplus.gem.gov.in/showbidDocument/5976994</t>
  </si>
  <si>
    <t>https://bidplus.gem.gov.in/showbidDocument/6100266</t>
  </si>
  <si>
    <t>https://bidplus.gem.gov.in/showbidDocument/6105735</t>
  </si>
  <si>
    <t>https://bidplus.gem.gov.in/showbidDocument/6111403</t>
  </si>
  <si>
    <t>https://bidplus.gem.gov.in/showbidDocument/6111303</t>
  </si>
  <si>
    <t>https://bidplus.gem.gov.in/showbidDocument/6116107</t>
  </si>
  <si>
    <t>https://bidplus.gem.gov.in/showbidDocument/6104043</t>
  </si>
  <si>
    <t>https://bidplus.gem.gov.in/showbidDocument/6111778</t>
  </si>
  <si>
    <t>https://bidplus.gem.gov.in/showbidDocument/6114591</t>
  </si>
  <si>
    <t>https://bidplus.gem.gov.in/showbidDocument/6113600</t>
  </si>
  <si>
    <t>https://bidplus.gem.gov.in/showbidDocument/6107390</t>
  </si>
  <si>
    <t>https://bidplus.gem.gov.in/showbidDocument/6110869</t>
  </si>
  <si>
    <t>https://bidplus.gem.gov.in/showbidDocument/6107145</t>
  </si>
  <si>
    <t>https://bidplus.gem.gov.in/showbidDocument/6081252</t>
  </si>
  <si>
    <t>https://bidplus.gem.gov.in/showbidDocument/6103720</t>
  </si>
  <si>
    <t>https://bidplus.gem.gov.in/showbidDocument/6106083</t>
  </si>
  <si>
    <t>https://bidplus.gem.gov.in/showbidDocument/6113562</t>
  </si>
  <si>
    <t>https://bidplus.gem.gov.in/showbidDocument/6067905</t>
  </si>
  <si>
    <t>https://bidplus.gem.gov.in/showbidDocument/6058465</t>
  </si>
  <si>
    <t>https://bidplus.gem.gov.in/showbidDocument/5940368</t>
  </si>
  <si>
    <t>https://bidplus.gem.gov.in/showbidDocument/6113158</t>
  </si>
  <si>
    <t>https://bidplus.gem.gov.in/showbidDocument/6114061</t>
  </si>
  <si>
    <t>https://bidplus.gem.gov.in/showbidDocument/6113810</t>
  </si>
  <si>
    <t>https://bidplus.gem.gov.in/showbidDocument/6106967</t>
  </si>
  <si>
    <t>https://bidplus.gem.gov.in/showbidDocument/6106508</t>
  </si>
  <si>
    <t>https://bidplus.gem.gov.in/showbidDocument/6106467</t>
  </si>
  <si>
    <t>https://bidplus.gem.gov.in/showbidDocument/6112818</t>
  </si>
  <si>
    <t>https://bidplus.gem.gov.in/showbidDocument/6028100</t>
  </si>
  <si>
    <t>https://bidplus.gem.gov.in/showbidDocument/6101813</t>
  </si>
  <si>
    <t>https://bidplus.gem.gov.in/showbidDocument/6113707</t>
  </si>
  <si>
    <t>https://bidplus.gem.gov.in/showbidDocument/6100837</t>
  </si>
  <si>
    <t>https://bidplus.gem.gov.in/showbidDocument/6109391</t>
  </si>
  <si>
    <t>https://bidplus.gem.gov.in/showbidDocument/6109690</t>
  </si>
  <si>
    <t>https://bidplus.gem.gov.in/showbidDocument/6107536</t>
  </si>
  <si>
    <t>https://bidplus.gem.gov.in/showbidDocument/6095244</t>
  </si>
  <si>
    <t>https://bidplus.gem.gov.in/showbidDocument/6100941</t>
  </si>
  <si>
    <t>https://bidplus.gem.gov.in/showbidDocument/6114283</t>
  </si>
  <si>
    <t>https://bidplus.gem.gov.in/showbidDocument/5972354</t>
  </si>
  <si>
    <t>https://bidplus.gem.gov.in/showbidDocument/5945198</t>
  </si>
  <si>
    <t>https://bidplus.gem.gov.in/showbidDocument/6103624</t>
  </si>
  <si>
    <t>https://bidplus.gem.gov.in/showbidDocument/6106050</t>
  </si>
  <si>
    <t>https://bidplus.gem.gov.in/showbidDocument/6106484</t>
  </si>
  <si>
    <t>https://bidplus.gem.gov.in/showbidDocument/6115545</t>
  </si>
  <si>
    <t>https://bidplus.gem.gov.in/showbidDocument/6115177</t>
  </si>
  <si>
    <t>https://bidplus.gem.gov.in/showbidDocument/6105947</t>
  </si>
  <si>
    <t>https://bidplus.gem.gov.in/showbidDocument/6114754</t>
  </si>
  <si>
    <t>https://bidplus.gem.gov.in/showbidDocument/6083292</t>
  </si>
  <si>
    <t>https://bidplus.gem.gov.in/showbidDocument/6115088</t>
  </si>
  <si>
    <t>https://bidplus.gem.gov.in/showbidDocument/6115917</t>
  </si>
  <si>
    <t>https://bidplus.gem.gov.in/showbidDocument/6097800</t>
  </si>
  <si>
    <t>https://bidplus.gem.gov.in/showbidDocument/6117020</t>
  </si>
  <si>
    <t>https://bidplus.gem.gov.in/showbidDocument/6112748</t>
  </si>
  <si>
    <t>https://bidplus.gem.gov.in/showbidDocument/6113950</t>
  </si>
  <si>
    <t>https://bidplus.gem.gov.in/showbidDocument/6114853</t>
  </si>
  <si>
    <t>https://bidplus.gem.gov.in/showbidDocument/6113597</t>
  </si>
  <si>
    <t>https://bidplus.gem.gov.in/showbidDocument/5843558</t>
  </si>
  <si>
    <t>https://bidplus.gem.gov.in/showbidDocument/6100307</t>
  </si>
  <si>
    <t>https://bidplus.gem.gov.in/showbidDocument/6110956</t>
  </si>
  <si>
    <t>https://bidplus.gem.gov.in/showbidDocument/6111148</t>
  </si>
  <si>
    <t>https://bidplus.gem.gov.in/showbidDocument/6111062</t>
  </si>
  <si>
    <t>https://bidplus.gem.gov.in/showbidDocument/6102685</t>
  </si>
  <si>
    <t>https://bidplus.gem.gov.in/showbidDocument/6115459</t>
  </si>
  <si>
    <t>https://bidplus.gem.gov.in/showbidDocument/6115856</t>
  </si>
  <si>
    <t>https://bidplus.gem.gov.in/showbidDocument/6106783</t>
  </si>
  <si>
    <t>https://bidplus.gem.gov.in/showbidDocument/6075237</t>
  </si>
  <si>
    <t>https://bidplus.gem.gov.in/showbidDocument/6115938</t>
  </si>
  <si>
    <t>https://bidplus.gem.gov.in/showbidDocument/6114944</t>
  </si>
  <si>
    <t>https://bidplus.gem.gov.in/showbidDocument/6113859</t>
  </si>
  <si>
    <t>https://bidplus.gem.gov.in/showbidDocument/6103819</t>
  </si>
  <si>
    <t>https://bidplus.gem.gov.in/showbidDocument/6106257</t>
  </si>
  <si>
    <t>https://bidplus.gem.gov.in/showbidDocument/6026141</t>
  </si>
  <si>
    <t>https://bidplus.gem.gov.in/showbidDocument/6045908</t>
  </si>
  <si>
    <t>https://bidplus.gem.gov.in/showbidDocument/6111188</t>
  </si>
  <si>
    <t>https://bidplus.gem.gov.in/showbidDocument/6098568</t>
  </si>
  <si>
    <t>https://bidplus.gem.gov.in/showbidDocument/6109904</t>
  </si>
  <si>
    <t>https://bidplus.gem.gov.in/showbidDocument/6071237</t>
  </si>
  <si>
    <t>https://bidplus.gem.gov.in/showbidDocument/5819736</t>
  </si>
  <si>
    <t>https://bidplus.gem.gov.in/showbidDocument/6115382</t>
  </si>
  <si>
    <t>https://bidplus.gem.gov.in/showbidDocument/6114716</t>
  </si>
  <si>
    <t>https://bidplus.gem.gov.in/showbidDocument/6114439</t>
  </si>
  <si>
    <t>https://bidplus.gem.gov.in/showbidDocument/6025342</t>
  </si>
  <si>
    <t>https://bidplus.gem.gov.in/showbidDocument/6114300</t>
  </si>
  <si>
    <t>https://bidplus.gem.gov.in/showbidDocument/6053402</t>
  </si>
  <si>
    <t>https://bidplus.gem.gov.in/showbidDocument/5914410</t>
  </si>
  <si>
    <t>https://bidplus.gem.gov.in/showbidDocument/6116566</t>
  </si>
  <si>
    <t>https://bidplus.gem.gov.in/showbidDocument/6073503</t>
  </si>
  <si>
    <t>https://bidplus.gem.gov.in/showbidDocument/6009522</t>
  </si>
  <si>
    <t>https://bidplus.gem.gov.in/showbidDocument/6093164</t>
  </si>
  <si>
    <t>https://bidplus.gem.gov.in/showbidDocument/6099339</t>
  </si>
  <si>
    <t>https://bidplus.gem.gov.in/showbidDocument/6082946</t>
  </si>
  <si>
    <t>https://bidplus.gem.gov.in/showbidDocument/6106362</t>
  </si>
  <si>
    <t>https://bidplus.gem.gov.in/showbidDocument/6084145</t>
  </si>
  <si>
    <t>https://bidplus.gem.gov.in/showbidDocument/6107236</t>
  </si>
  <si>
    <t>https://bidplus.gem.gov.in/showbidDocument/6106947</t>
  </si>
  <si>
    <t>https://bidplus.gem.gov.in/showbidDocument/6106665</t>
  </si>
  <si>
    <t>https://bidplus.gem.gov.in/showbidDocument/6074493</t>
  </si>
  <si>
    <t>https://bidplus.gem.gov.in/showbidDocument/5989651</t>
  </si>
  <si>
    <t>https://bidplus.gem.gov.in/showbidDocument/6109788</t>
  </si>
  <si>
    <t>https://bidplus.gem.gov.in/showbidDocument/6109507</t>
  </si>
  <si>
    <t>https://bidplus.gem.gov.in/showbidDocument/6107728</t>
  </si>
  <si>
    <t>https://bidplus.gem.gov.in/showbidDocument/6112634</t>
  </si>
  <si>
    <t>https://bidplus.gem.gov.in/showbidDocument/6052953</t>
  </si>
  <si>
    <t>https://bidplus.gem.gov.in/showbidDocument/6116615</t>
  </si>
  <si>
    <t>https://bidplus.gem.gov.in/showbidDocument/6111852</t>
  </si>
  <si>
    <t>https://bidplus.gem.gov.in/showbidDocument/6067981</t>
  </si>
  <si>
    <t>https://bidplus.gem.gov.in/showbidDocument/6106067</t>
  </si>
  <si>
    <t>https://bidplus.gem.gov.in/showbidDocument/6104300</t>
  </si>
  <si>
    <t>https://bidplus.gem.gov.in/showbidDocument/6112350</t>
  </si>
  <si>
    <t>https://bidplus.gem.gov.in/showbidDocument/6110992</t>
  </si>
  <si>
    <t>https://bidplus.gem.gov.in/showbidDocument/6102883</t>
  </si>
  <si>
    <t>https://bidplus.gem.gov.in/showbidDocument/6111924</t>
  </si>
  <si>
    <t>https://bidplus.gem.gov.in/showbidDocument/6105748</t>
  </si>
  <si>
    <t>https://bidplus.gem.gov.in/showbidDocument/6106189</t>
  </si>
  <si>
    <t>https://bidplus.gem.gov.in/showbidDocument/6101045</t>
  </si>
  <si>
    <t>https://bidplus.gem.gov.in/showbidDocument/6104057</t>
  </si>
  <si>
    <t>https://bidplus.gem.gov.in/showbidDocument/6111722</t>
  </si>
  <si>
    <t>https://bidplus.gem.gov.in/showbidDocument/6115765</t>
  </si>
  <si>
    <t>https://bidplus.gem.gov.in/showbidDocument/6115375</t>
  </si>
  <si>
    <t>https://bidplus.gem.gov.in/showbidDocument/6105580</t>
  </si>
  <si>
    <t>https://bidplus.gem.gov.in/showbidDocument/6079929</t>
  </si>
  <si>
    <t>https://bidplus.gem.gov.in/showbidDocument/6107023</t>
  </si>
  <si>
    <t>https://bidplus.gem.gov.in/showbidDocument/6109699</t>
  </si>
  <si>
    <t>https://bidplus.gem.gov.in/showbidDocument/6006451</t>
  </si>
  <si>
    <t>https://bidplus.gem.gov.in/showbidDocument/6012721</t>
  </si>
  <si>
    <t>https://bidplus.gem.gov.in/showbidDocument/6104851</t>
  </si>
  <si>
    <t>https://bidplus.gem.gov.in/showbidDocument/6105951</t>
  </si>
  <si>
    <t>https://bidplus.gem.gov.in/showbidDocument/6104274</t>
  </si>
  <si>
    <t>https://bidplus.gem.gov.in/showbidDocument/6114642</t>
  </si>
  <si>
    <t>https://bidplus.gem.gov.in/showbidDocument/6087254</t>
  </si>
  <si>
    <t>https://bidplus.gem.gov.in/showbidDocument/6106108</t>
  </si>
  <si>
    <t>https://bidplus.gem.gov.in/showbidDocument/6106099</t>
  </si>
  <si>
    <t>https://bidplus.gem.gov.in/showbidDocument/6025519</t>
  </si>
  <si>
    <t>https://bidplus.gem.gov.in/showbidDocument/6046042</t>
  </si>
  <si>
    <t>https://bidplus.gem.gov.in/showbidDocument/6059954</t>
  </si>
  <si>
    <t>https://bidplus.gem.gov.in/showbidDocument/6103621</t>
  </si>
  <si>
    <t>https://bidplus.gem.gov.in/showbidDocument/6098443</t>
  </si>
  <si>
    <t>https://bidplus.gem.gov.in/showbidDocument/6104429</t>
  </si>
  <si>
    <t>https://bidplus.gem.gov.in/showbidDocument/6092438</t>
  </si>
  <si>
    <t>https://bidplus.gem.gov.in/showbidDocument/6112244</t>
  </si>
  <si>
    <t>https://bidplus.gem.gov.in/showbidDocument/6114197</t>
  </si>
  <si>
    <t>https://bidplus.gem.gov.in/showbidDocument/6104022</t>
  </si>
  <si>
    <t>https://bidplus.gem.gov.in/showbidDocument/6100873</t>
  </si>
  <si>
    <t>https://bidplus.gem.gov.in/showbidDocument/6106710</t>
  </si>
  <si>
    <t>https://bidplus.gem.gov.in/showbidDocument/6075154</t>
  </si>
  <si>
    <t>https://bidplus.gem.gov.in/showbidDocument/6103824</t>
  </si>
  <si>
    <t>https://bidplus.gem.gov.in/showbidDocument/6103576</t>
  </si>
  <si>
    <t>https://bidplus.gem.gov.in/showbidDocument/6097689</t>
  </si>
  <si>
    <t>https://bidplus.gem.gov.in/showbidDocument/6114437</t>
  </si>
  <si>
    <t>https://bidplus.gem.gov.in/showbidDocument/6113846</t>
  </si>
  <si>
    <t>https://bidplus.gem.gov.in/showbidDocument/6115959</t>
  </si>
  <si>
    <t>https://bidplus.gem.gov.in/showbidDocument/6106300</t>
  </si>
  <si>
    <t>https://bidplus.gem.gov.in/showbidDocument/6115226</t>
  </si>
  <si>
    <t>https://bidplus.gem.gov.in/showbidDocument/6104550</t>
  </si>
  <si>
    <t>https://bidplus.gem.gov.in/showbidDocument/6100775</t>
  </si>
  <si>
    <t>https://bidplus.gem.gov.in/showbidDocument/6110963</t>
  </si>
  <si>
    <t>https://bidplus.gem.gov.in/showbidDocument/6005816</t>
  </si>
  <si>
    <t>https://bidplus.gem.gov.in/showbidDocument/6111584</t>
  </si>
  <si>
    <t>https://bidplus.gem.gov.in/showbidDocument/6115258</t>
  </si>
  <si>
    <t>https://bidplus.gem.gov.in/showbidDocument/6115075</t>
  </si>
  <si>
    <t>https://bidplus.gem.gov.in/showbidDocument/6114819</t>
  </si>
  <si>
    <t>https://bidplus.gem.gov.in/showbidDocument/6114607</t>
  </si>
  <si>
    <t>https://bidplus.gem.gov.in/showbidDocument/6105720</t>
  </si>
  <si>
    <t>https://bidplus.gem.gov.in/showbidDocument/6105652</t>
  </si>
  <si>
    <t>https://bidplus.gem.gov.in/showbidDocument/6104656</t>
  </si>
  <si>
    <t>https://bidplus.gem.gov.in/showbidDocument/6103317</t>
  </si>
  <si>
    <t>https://bidplus.gem.gov.in/showbidDocument/6110254</t>
  </si>
  <si>
    <t>https://bidplus.gem.gov.in/showbidDocument/6110391</t>
  </si>
  <si>
    <t>https://bidplus.gem.gov.in/showbidDocument/6106741</t>
  </si>
  <si>
    <t>https://bidplus.gem.gov.in/showbidDocument/6106460</t>
  </si>
  <si>
    <t>https://bidplus.gem.gov.in/showbidDocument/6111285</t>
  </si>
  <si>
    <t>https://bidplus.gem.gov.in/showbidDocument/6111413</t>
  </si>
  <si>
    <t>https://bidplus.gem.gov.in/showbidDocument/6111029</t>
  </si>
  <si>
    <t>https://bidplus.gem.gov.in/showbidDocument/6111162</t>
  </si>
  <si>
    <t>https://bidplus.gem.gov.in/showbidDocument/6110718</t>
  </si>
  <si>
    <t>https://bidplus.gem.gov.in/showbidDocument/6111999</t>
  </si>
  <si>
    <t>https://bidplus.gem.gov.in/showbidDocument/6110786</t>
  </si>
  <si>
    <t>https://bidplus.gem.gov.in/showbidDocument/6105664</t>
  </si>
  <si>
    <t>https://bidplus.gem.gov.in/showbidDocument/6105587</t>
  </si>
  <si>
    <t>https://bidplus.gem.gov.in/showbidDocument/6105152</t>
  </si>
  <si>
    <t>https://bidplus.gem.gov.in/showbidDocument/6105321</t>
  </si>
  <si>
    <t>https://bidplus.gem.gov.in/showbidDocument/6105235</t>
  </si>
  <si>
    <t>https://bidplus.gem.gov.in/showbidDocument/6105426</t>
  </si>
  <si>
    <t>https://bidplus.gem.gov.in/showbidDocument/6105030</t>
  </si>
  <si>
    <t>https://bidplus.gem.gov.in/showbidDocument/6105106</t>
  </si>
  <si>
    <t>https://bidplus.gem.gov.in/showbidDocument/6104877</t>
  </si>
  <si>
    <t>https://bidplus.gem.gov.in/showbidDocument/6105537</t>
  </si>
  <si>
    <t>https://bidplus.gem.gov.in/showbidDocument/6110052</t>
  </si>
  <si>
    <t>https://bidplus.gem.gov.in/showbidDocument/6030745</t>
  </si>
  <si>
    <t>https://bidplus.gem.gov.in/showbidDocument/5991712</t>
  </si>
  <si>
    <t>https://bidplus.gem.gov.in/showbidDocument/5991576</t>
  </si>
  <si>
    <t>https://bidplus.gem.gov.in/showbidDocument/6112255</t>
  </si>
  <si>
    <t>https://bidplus.gem.gov.in/showbidDocument/6103362</t>
  </si>
  <si>
    <t>https://bidplus.gem.gov.in/showbidDocument/6111150</t>
  </si>
  <si>
    <t>https://bidplus.gem.gov.in/showbidDocument/6104739</t>
  </si>
  <si>
    <t>https://bidplus.gem.gov.in/showbidDocument/6001298</t>
  </si>
  <si>
    <t>https://bidplus.gem.gov.in/showbidDocument/6096827</t>
  </si>
  <si>
    <t>https://bidplus.gem.gov.in/showbidDocument/6103731</t>
  </si>
  <si>
    <t>https://bidplus.gem.gov.in/showbidDocument/6108849</t>
  </si>
  <si>
    <t>https://bidplus.gem.gov.in/showbidDocument/6114723</t>
  </si>
  <si>
    <t>https://bidplus.gem.gov.in/showbidDocument/6107387</t>
  </si>
  <si>
    <t>https://bidplus.gem.gov.in/showbidDocument/6102888</t>
  </si>
  <si>
    <t>https://bidplus.gem.gov.in/showbidDocument/6100799</t>
  </si>
  <si>
    <t>https://bidplus.gem.gov.in/showbidDocument/6104941</t>
  </si>
  <si>
    <t>https://bidplus.gem.gov.in/showbidDocument/6106432</t>
  </si>
  <si>
    <t>https://bidplus.gem.gov.in/showbidDocument/6108083</t>
  </si>
  <si>
    <t>https://bidplus.gem.gov.in/showbidDocument/6102964</t>
  </si>
  <si>
    <t>https://bidplus.gem.gov.in/showbidDocument/6112134</t>
  </si>
  <si>
    <t>https://bidplus.gem.gov.in/showbidDocument/6112882</t>
  </si>
  <si>
    <t>https://bidplus.gem.gov.in/showbidDocument/6105134</t>
  </si>
  <si>
    <t>https://bidplus.gem.gov.in/showbidDocument/6089319</t>
  </si>
  <si>
    <t>https://bidplus.gem.gov.in/showbidDocument/6109453</t>
  </si>
  <si>
    <t>https://bidplus.gem.gov.in/showbidDocument/6114626</t>
  </si>
  <si>
    <t>https://bidplus.gem.gov.in/showbidDocument/6113462</t>
  </si>
  <si>
    <t>https://bidplus.gem.gov.in/showbidDocument/6107215</t>
  </si>
  <si>
    <t>https://bidplus.gem.gov.in/showbidDocument/6106667</t>
  </si>
  <si>
    <t>https://bidplus.gem.gov.in/showbidDocument/6106431</t>
  </si>
  <si>
    <t>https://bidplus.gem.gov.in/showbidDocument/6103327</t>
  </si>
  <si>
    <t>https://bidplus.gem.gov.in/showbidDocument/6100943</t>
  </si>
  <si>
    <t>https://bidplus.gem.gov.in/showbidDocument/6105737</t>
  </si>
  <si>
    <t>https://bidplus.gem.gov.in/showbidDocument/6106815</t>
  </si>
  <si>
    <t>https://bidplus.gem.gov.in/showbidDocument/6106393</t>
  </si>
  <si>
    <t>https://bidplus.gem.gov.in/showbidDocument/6053293</t>
  </si>
  <si>
    <t>https://bidplus.gem.gov.in/showbidDocument/6113607</t>
  </si>
  <si>
    <t>https://bidplus.gem.gov.in/showbidDocument/6116580</t>
  </si>
  <si>
    <t>https://bidplus.gem.gov.in/showbidDocument/6112661</t>
  </si>
  <si>
    <t>https://bidplus.gem.gov.in/showbidDocument/6106528</t>
  </si>
  <si>
    <t>https://bidplus.gem.gov.in/showbidDocument/6058403</t>
  </si>
  <si>
    <t>https://bidplus.gem.gov.in/showbidDocument/6105032</t>
  </si>
  <si>
    <t>https://bidplus.gem.gov.in/showbidDocument/5854081</t>
  </si>
  <si>
    <t>https://bidplus.gem.gov.in/showbidDocument/6104392</t>
  </si>
  <si>
    <t>https://bidplus.gem.gov.in/showbidDocument/6103791</t>
  </si>
  <si>
    <t>https://bidplus.gem.gov.in/showbidDocument/5943106</t>
  </si>
  <si>
    <t>https://bidplus.gem.gov.in/showbidDocument/6113960</t>
  </si>
  <si>
    <t>https://bidplus.gem.gov.in/showbidDocument/6115817</t>
  </si>
  <si>
    <t>https://bidplus.gem.gov.in/showbidDocument/6100383</t>
  </si>
  <si>
    <t>https://bidplus.gem.gov.in/showbidDocument/6111253</t>
  </si>
  <si>
    <t>https://bidplus.gem.gov.in/showbidDocument/6111609</t>
  </si>
  <si>
    <t>https://bidplus.gem.gov.in/showbidDocument/6114129</t>
  </si>
  <si>
    <t>https://bidplus.gem.gov.in/showbidDocument/6112235</t>
  </si>
  <si>
    <t>https://bidplus.gem.gov.in/showbidDocument/6107786</t>
  </si>
  <si>
    <t>https://bidplus.gem.gov.in/showbidDocument/6034551</t>
  </si>
  <si>
    <t>https://bidplus.gem.gov.in/showbidDocument/6106320</t>
  </si>
  <si>
    <t>https://bidplus.gem.gov.in/showbidDocument/6103708</t>
  </si>
  <si>
    <t>https://bidplus.gem.gov.in/showbidDocument/6103748</t>
  </si>
  <si>
    <t>https://bidplus.gem.gov.in/showbidDocument/6098701</t>
  </si>
  <si>
    <t>https://bidplus.gem.gov.in/showbidDocument/6085772</t>
  </si>
  <si>
    <t>https://bidplus.gem.gov.in/showbidDocument/6103137</t>
  </si>
  <si>
    <t>https://bidplus.gem.gov.in/showbidDocument/6111009</t>
  </si>
  <si>
    <t>https://bidplus.gem.gov.in/showbidDocument/6093677</t>
  </si>
  <si>
    <t>https://bidplus.gem.gov.in/showbidDocument/6112875</t>
  </si>
  <si>
    <t>https://bidplus.gem.gov.in/showbidDocument/6115943</t>
  </si>
  <si>
    <t>https://bidplus.gem.gov.in/showbidDocument/6106682</t>
  </si>
  <si>
    <t>https://bidplus.gem.gov.in/showbidDocument/6111758</t>
  </si>
  <si>
    <t>https://bidplus.gem.gov.in/showbidDocument/6115003</t>
  </si>
  <si>
    <t>https://bidplus.gem.gov.in/showbidDocument/6115952</t>
  </si>
  <si>
    <t>https://bidplus.gem.gov.in/showbidDocument/6112792</t>
  </si>
  <si>
    <t>https://bidplus.gem.gov.in/showbidDocument/6107245</t>
  </si>
  <si>
    <t>https://bidplus.gem.gov.in/showbidDocument/6113612</t>
  </si>
  <si>
    <t>https://bidplus.gem.gov.in/showbidDocument/6109519</t>
  </si>
  <si>
    <t>https://bidplus.gem.gov.in/showbidDocument/6040259</t>
  </si>
  <si>
    <t>https://bidplus.gem.gov.in/showbidDocument/6040302</t>
  </si>
  <si>
    <t>https://bidplus.gem.gov.in/showbidDocument/6040377</t>
  </si>
  <si>
    <t>https://bidplus.gem.gov.in/showbidDocument/6040205</t>
  </si>
  <si>
    <t>https://bidplus.gem.gov.in/showbidDocument/6103958</t>
  </si>
  <si>
    <t>https://bidplus.gem.gov.in/showbidDocument/6111269</t>
  </si>
  <si>
    <t>https://bidplus.gem.gov.in/showbidDocument/6111615</t>
  </si>
  <si>
    <t>https://bidplus.gem.gov.in/showbidDocument/6111867</t>
  </si>
  <si>
    <t>https://bidplus.gem.gov.in/showbidDocument/6112122</t>
  </si>
  <si>
    <t>https://bidplus.gem.gov.in/showbidDocument/6112288</t>
  </si>
  <si>
    <t>https://bidplus.gem.gov.in/showbidDocument/6112001</t>
  </si>
  <si>
    <t>https://bidplus.gem.gov.in/showbidDocument/6112630</t>
  </si>
  <si>
    <t>https://bidplus.gem.gov.in/showbidDocument/6115749</t>
  </si>
  <si>
    <t>https://bidplus.gem.gov.in/showbidDocument/6115480</t>
  </si>
  <si>
    <t>https://bidplus.gem.gov.in/showbidDocument/6116055</t>
  </si>
  <si>
    <t>https://bidplus.gem.gov.in/showbidDocument/6115105</t>
  </si>
  <si>
    <t>https://bidplus.gem.gov.in/showbidDocument/6115004</t>
  </si>
  <si>
    <t>https://bidplus.gem.gov.in/showbidDocument/6114835</t>
  </si>
  <si>
    <t>https://bidplus.gem.gov.in/showbidDocument/6114700</t>
  </si>
  <si>
    <t>https://bidplus.gem.gov.in/showbidDocument/6114548</t>
  </si>
  <si>
    <t>https://bidplus.gem.gov.in/showbidDocument/6114323</t>
  </si>
  <si>
    <t>https://bidplus.gem.gov.in/showbidDocument/6114024</t>
  </si>
  <si>
    <t>https://bidplus.gem.gov.in/showbidDocument/6107527</t>
  </si>
  <si>
    <t>https://bidplus.gem.gov.in/showbidDocument/6113522</t>
  </si>
  <si>
    <t>https://bidplus.gem.gov.in/showbidDocument/6113385</t>
  </si>
  <si>
    <t>https://bidplus.gem.gov.in/showbidDocument/6113282</t>
  </si>
  <si>
    <t>https://bidplus.gem.gov.in/showbidDocument/6113205</t>
  </si>
  <si>
    <t>https://bidplus.gem.gov.in/showbidDocument/6113106</t>
  </si>
  <si>
    <t>https://bidplus.gem.gov.in/showbidDocument/6113030</t>
  </si>
  <si>
    <t>https://bidplus.gem.gov.in/showbidDocument/6111708</t>
  </si>
  <si>
    <t>https://bidplus.gem.gov.in/showbidDocument/6111523</t>
  </si>
  <si>
    <t>https://bidplus.gem.gov.in/showbidDocument/6111441</t>
  </si>
  <si>
    <t>https://bidplus.gem.gov.in/showbidDocument/6111360</t>
  </si>
  <si>
    <t>https://bidplus.gem.gov.in/showbidDocument/6111197</t>
  </si>
  <si>
    <t>https://bidplus.gem.gov.in/showbidDocument/6111128</t>
  </si>
  <si>
    <t>https://bidplus.gem.gov.in/showbidDocument/6111052</t>
  </si>
  <si>
    <t>https://bidplus.gem.gov.in/showbidDocument/6110994</t>
  </si>
  <si>
    <t>https://bidplus.gem.gov.in/showbidDocument/6110891</t>
  </si>
  <si>
    <t>https://bidplus.gem.gov.in/showbidDocument/6107490</t>
  </si>
  <si>
    <t>https://bidplus.gem.gov.in/showbidDocument/6107840</t>
  </si>
  <si>
    <t>https://bidplus.gem.gov.in/showbidDocument/6107593</t>
  </si>
  <si>
    <t>https://bidplus.gem.gov.in/showbidDocument/6104641</t>
  </si>
  <si>
    <t>https://bidplus.gem.gov.in/showbidDocument/6104061</t>
  </si>
  <si>
    <t>https://bidplus.gem.gov.in/showbidDocument/6103302</t>
  </si>
  <si>
    <t>https://bidplus.gem.gov.in/showbidDocument/6103446</t>
  </si>
  <si>
    <t>https://bidplus.gem.gov.in/showbidDocument/6110681</t>
  </si>
  <si>
    <t>https://bidplus.gem.gov.in/showbidDocument/6105830</t>
  </si>
  <si>
    <t>https://bidplus.gem.gov.in/showbidDocument/6115660</t>
  </si>
  <si>
    <t>https://bidplus.gem.gov.in/showbidDocument/6106016</t>
  </si>
  <si>
    <t>https://bidplus.gem.gov.in/showbidDocument/6106275</t>
  </si>
  <si>
    <t>https://bidplus.gem.gov.in/showbidDocument/6110008</t>
  </si>
  <si>
    <t>https://bidplus.gem.gov.in/showbidDocument/6110081</t>
  </si>
  <si>
    <t>https://bidplus.gem.gov.in/showbidDocument/6103051</t>
  </si>
  <si>
    <t>https://bidplus.gem.gov.in/showbidDocument/6103153</t>
  </si>
  <si>
    <t>https://bidplus.gem.gov.in/showbidDocument/6055634</t>
  </si>
  <si>
    <t>https://bidplus.gem.gov.in/showbidDocument/6115237</t>
  </si>
  <si>
    <t>https://bidplus.gem.gov.in/showbidDocument/6112967</t>
  </si>
  <si>
    <t>https://bidplus.gem.gov.in/showbidDocument/6113373</t>
  </si>
  <si>
    <t>https://bidplus.gem.gov.in/showbidDocument/6112681</t>
  </si>
  <si>
    <t>https://bidplus.gem.gov.in/showbidDocument/6106410</t>
  </si>
  <si>
    <t>https://bidplus.gem.gov.in/showbidDocument/6114160</t>
  </si>
  <si>
    <t>https://bidplus.gem.gov.in/showbidDocument/6114363</t>
  </si>
  <si>
    <t>https://bidplus.gem.gov.in/showbidDocument/6103510</t>
  </si>
  <si>
    <t>https://bidplus.gem.gov.in/showbidDocument/6113085</t>
  </si>
  <si>
    <t>https://bidplus.gem.gov.in/showbidDocument/6117094</t>
  </si>
  <si>
    <t>https://bidplus.gem.gov.in/showbidDocument/6111267</t>
  </si>
  <si>
    <t>https://bidplus.gem.gov.in/showbidDocument/6115225</t>
  </si>
  <si>
    <t>https://bidplus.gem.gov.in/showbidDocument/6115378</t>
  </si>
  <si>
    <t>https://bidplus.gem.gov.in/showbidDocument/6112005</t>
  </si>
  <si>
    <t>https://bidplus.gem.gov.in/showbidDocument/6111589</t>
  </si>
  <si>
    <t>https://bidplus.gem.gov.in/showbidDocument/6111088</t>
  </si>
  <si>
    <t>https://bidplus.gem.gov.in/showbidDocument/6100962</t>
  </si>
  <si>
    <t>https://bidplus.gem.gov.in/showbidDocument/6105686</t>
  </si>
  <si>
    <t>https://bidplus.gem.gov.in/showbidDocument/6102787</t>
  </si>
  <si>
    <t>https://bidplus.gem.gov.in/showbidDocument/6102845</t>
  </si>
  <si>
    <t>https://bidplus.gem.gov.in/showbidDocument/6095050</t>
  </si>
  <si>
    <t>https://bidplus.gem.gov.in/showbidDocument/6102642</t>
  </si>
  <si>
    <t>https://bidplus.gem.gov.in/showbidDocument/6111667</t>
  </si>
  <si>
    <t>https://bidplus.gem.gov.in/showbidDocument/6104944</t>
  </si>
  <si>
    <t>https://bidplus.gem.gov.in/showbidDocument/6110536</t>
  </si>
  <si>
    <t>https://bidplus.gem.gov.in/showbidDocument/6103263</t>
  </si>
  <si>
    <t>https://bidplus.gem.gov.in/showbidDocument/6112448</t>
  </si>
  <si>
    <t>https://bidplus.gem.gov.in/showbidDocument/6113005</t>
  </si>
  <si>
    <t>https://bidplus.gem.gov.in/showbidDocument/6107440</t>
  </si>
  <si>
    <t>https://bidplus.gem.gov.in/showbidDocument/6109545</t>
  </si>
  <si>
    <t>https://bidplus.gem.gov.in/showbidDocument/6113987</t>
  </si>
  <si>
    <t>https://bidplus.gem.gov.in/showbidDocument/6114542</t>
  </si>
  <si>
    <t>https://bidplus.gem.gov.in/showbidDocument/6113930</t>
  </si>
  <si>
    <t>https://bidplus.gem.gov.in/showbidDocument/6101311</t>
  </si>
  <si>
    <t>https://bidplus.gem.gov.in/showbidDocument/6113636</t>
  </si>
  <si>
    <t>https://bidplus.gem.gov.in/showbidDocument/6074953</t>
  </si>
  <si>
    <t>https://bidplus.gem.gov.in/showbidDocument/6110083</t>
  </si>
  <si>
    <t>https://bidplus.gem.gov.in/showbidDocument/6098753</t>
  </si>
  <si>
    <t>https://bidplus.gem.gov.in/showbidDocument/6115907</t>
  </si>
  <si>
    <t>https://bidplus.gem.gov.in/showbidDocument/6107417</t>
  </si>
  <si>
    <t>https://bidplus.gem.gov.in/showbidDocument/6113646</t>
  </si>
  <si>
    <t>https://bidplus.gem.gov.in/showbidDocument/6116985</t>
  </si>
  <si>
    <t>https://bidplus.gem.gov.in/showbidDocument/6113276</t>
  </si>
  <si>
    <t>https://bidplus.gem.gov.in/showbidDocument/6111469</t>
  </si>
  <si>
    <t>https://bidplus.gem.gov.in/showbidDocument/6111007</t>
  </si>
  <si>
    <t>https://bidplus.gem.gov.in/showbidDocument/6092654</t>
  </si>
  <si>
    <t>https://bidplus.gem.gov.in/showbidDocument/6087269</t>
  </si>
  <si>
    <t>https://bidplus.gem.gov.in/showbidDocument/6113358</t>
  </si>
  <si>
    <t>https://bidplus.gem.gov.in/showbidDocument/6079217</t>
  </si>
  <si>
    <t>https://bidplus.gem.gov.in/showbidDocument/6050962</t>
  </si>
  <si>
    <t>https://bidplus.gem.gov.in/showbidDocument/6111782</t>
  </si>
  <si>
    <t>https://bidplus.gem.gov.in/showbidDocument/6060592</t>
  </si>
  <si>
    <t>https://bidplus.gem.gov.in/showbidDocument/6106698</t>
  </si>
  <si>
    <t>https://bidplus.gem.gov.in/showbidDocument/6114968</t>
  </si>
  <si>
    <t>https://bidplus.gem.gov.in/showbidDocument/6107695</t>
  </si>
  <si>
    <t>https://bidplus.gem.gov.in/showbidDocument/6110683</t>
  </si>
  <si>
    <t>https://bidplus.gem.gov.in/showbidDocument/6104185</t>
  </si>
  <si>
    <t>https://bidplus.gem.gov.in/showbidDocument/6111161</t>
  </si>
  <si>
    <t>https://bidplus.gem.gov.in/showbidDocument/6064561</t>
  </si>
  <si>
    <t>https://bidplus.gem.gov.in/showbidDocument/6093939</t>
  </si>
  <si>
    <t>https://bidplus.gem.gov.in/showbidDocument/6057955</t>
  </si>
  <si>
    <t>https://bidplus.gem.gov.in/showbidDocument/6033890</t>
  </si>
  <si>
    <t>https://bidplus.gem.gov.in/showbidDocument/6020081</t>
  </si>
  <si>
    <t>https://bidplus.gem.gov.in/showbidDocument/6098598</t>
  </si>
  <si>
    <t>https://bidplus.gem.gov.in/showbidDocument/6100607</t>
  </si>
  <si>
    <t>https://bidplus.gem.gov.in/showbidDocument/6068833</t>
  </si>
  <si>
    <t>https://bidplus.gem.gov.in/showbidDocument/6107308</t>
  </si>
  <si>
    <t>https://bidplus.gem.gov.in/showbidDocument/6094672</t>
  </si>
  <si>
    <t>https://bidplus.gem.gov.in/showbidDocument/6093032</t>
  </si>
  <si>
    <t>https://bidplus.gem.gov.in/showbidDocument/6110860</t>
  </si>
  <si>
    <t>https://bidplus.gem.gov.in/showbidDocument/6111600</t>
  </si>
  <si>
    <t>https://bidplus.gem.gov.in/showbidDocument/6111224</t>
  </si>
  <si>
    <t>https://bidplus.gem.gov.in/showbidDocument/6103229</t>
  </si>
  <si>
    <t>https://bidplus.gem.gov.in/showbidDocument/6065743</t>
  </si>
  <si>
    <t>https://bidplus.gem.gov.in/showbidDocument/6112222</t>
  </si>
  <si>
    <t>https://bidplus.gem.gov.in/showbidDocument/6114861</t>
  </si>
  <si>
    <t>https://bidplus.gem.gov.in/showbidDocument/6101060</t>
  </si>
  <si>
    <t>https://bidplus.gem.gov.in/showbidDocument/6102894</t>
  </si>
  <si>
    <t>https://bidplus.gem.gov.in/showbidDocument/6101130</t>
  </si>
  <si>
    <t>https://bidplus.gem.gov.in/showbidDocument/6116792</t>
  </si>
  <si>
    <t>https://bidplus.gem.gov.in/showbidDocument/6108210</t>
  </si>
  <si>
    <t>https://bidplus.gem.gov.in/showbidDocument/6108537</t>
  </si>
  <si>
    <t>https://bidplus.gem.gov.in/showbidDocument/6106638</t>
  </si>
  <si>
    <t>https://bidplus.gem.gov.in/showbidDocument/6103345</t>
  </si>
  <si>
    <t>https://bidplus.gem.gov.in/showbidDocument/6053114</t>
  </si>
  <si>
    <t>https://bidplus.gem.gov.in/showbidDocument/6072025</t>
  </si>
  <si>
    <t>https://bidplus.gem.gov.in/showbidDocument/6091367</t>
  </si>
  <si>
    <t>https://bidplus.gem.gov.in/showbidDocument/6098071</t>
  </si>
  <si>
    <t>https://bidplus.gem.gov.in/showbidDocument/6110544</t>
  </si>
  <si>
    <t>https://bidplus.gem.gov.in/showbidDocument/6110960</t>
  </si>
  <si>
    <t>https://bidplus.gem.gov.in/showbidDocument/6116896</t>
  </si>
  <si>
    <t>https://bidplus.gem.gov.in/showbidDocument/6105606</t>
  </si>
  <si>
    <t>https://bidplus.gem.gov.in/showbidDocument/6110467</t>
  </si>
  <si>
    <t>https://bidplus.gem.gov.in/showbidDocument/6095247</t>
  </si>
  <si>
    <t>https://bidplus.gem.gov.in/showbidDocument/6111358</t>
  </si>
  <si>
    <t>https://bidplus.gem.gov.in/showbidDocument/6115263</t>
  </si>
  <si>
    <t>https://bidplus.gem.gov.in/showbidDocument/6112764</t>
  </si>
  <si>
    <t>https://bidplus.gem.gov.in/showbidDocument/6107243</t>
  </si>
  <si>
    <t>https://bidplus.gem.gov.in/showbidDocument/6110879</t>
  </si>
  <si>
    <t>https://bidplus.gem.gov.in/showbidDocument/6111304</t>
  </si>
  <si>
    <t>https://bidplus.gem.gov.in/showbidDocument/6103704</t>
  </si>
  <si>
    <t>https://bidplus.gem.gov.in/showbidDocument/6111666</t>
  </si>
  <si>
    <t>https://bidplus.gem.gov.in/showbidDocument/6103967</t>
  </si>
  <si>
    <t>https://bidplus.gem.gov.in/showbidDocument/6115998</t>
  </si>
  <si>
    <t>https://bidplus.gem.gov.in/showbidDocument/6115578</t>
  </si>
  <si>
    <t>https://bidplus.gem.gov.in/showbidDocument/6114247</t>
  </si>
  <si>
    <t>https://bidplus.gem.gov.in/showbidDocument/6115039</t>
  </si>
  <si>
    <t>https://bidplus.gem.gov.in/showbidDocument/6114221</t>
  </si>
  <si>
    <t>https://bidplus.gem.gov.in/showbidDocument/5853874</t>
  </si>
  <si>
    <t>https://bidplus.gem.gov.in/showbidDocument/6100881</t>
  </si>
  <si>
    <t>https://bidplus.gem.gov.in/showbidDocument/6105824</t>
  </si>
  <si>
    <t>https://bidplus.gem.gov.in/showbidDocument/6103838</t>
  </si>
  <si>
    <t>https://bidplus.gem.gov.in/showbidDocument/6016723</t>
  </si>
  <si>
    <t>https://bidplus.gem.gov.in/showbidDocument/5970500</t>
  </si>
  <si>
    <t>https://bidplus.gem.gov.in/showbidDocument/6026925</t>
  </si>
  <si>
    <t>https://bidplus.gem.gov.in/showbidDocument/5970788</t>
  </si>
  <si>
    <t>https://bidplus.gem.gov.in/showbidDocument/6030802</t>
  </si>
  <si>
    <t>https://bidplus.gem.gov.in/showbidDocument/5874482</t>
  </si>
  <si>
    <t>https://bidplus.gem.gov.in/showbidDocument/6107149</t>
  </si>
  <si>
    <t>https://bidplus.gem.gov.in/showbidDocument/6103177</t>
  </si>
  <si>
    <t>https://bidplus.gem.gov.in/showbidDocument/6099586</t>
  </si>
  <si>
    <t>https://bidplus.gem.gov.in/showbidDocument/6065713</t>
  </si>
  <si>
    <t>https://bidplus.gem.gov.in/showbidDocument/6111109</t>
  </si>
  <si>
    <t>https://bidplus.gem.gov.in/showbidDocument/6113159</t>
  </si>
  <si>
    <t>https://bidplus.gem.gov.in/showbidDocument/6116657</t>
  </si>
  <si>
    <t>https://bidplus.gem.gov.in/showbidDocument/6116407</t>
  </si>
  <si>
    <t>https://bidplus.gem.gov.in/showbidDocument/6105126</t>
  </si>
  <si>
    <t>https://bidplus.gem.gov.in/showbidDocument/6092217</t>
  </si>
  <si>
    <t>https://bidplus.gem.gov.in/showbidDocument/6099287</t>
  </si>
  <si>
    <t>https://bidplus.gem.gov.in/showbidDocument/5989487</t>
  </si>
  <si>
    <t>https://bidplus.gem.gov.in/showbidDocument/5951505</t>
  </si>
  <si>
    <t>https://bidplus.gem.gov.in/showbidDocument/6100791</t>
  </si>
  <si>
    <t>https://bidplus.gem.gov.in/showbidDocument/6073075</t>
  </si>
  <si>
    <t>https://bidplus.gem.gov.in/showbidDocument/6103092</t>
  </si>
  <si>
    <t>https://bidplus.gem.gov.in/showbidDocument/6104588</t>
  </si>
  <si>
    <t>https://bidplus.gem.gov.in/showbidDocument/6104738</t>
  </si>
  <si>
    <t>https://bidplus.gem.gov.in/showbidDocument/6106299</t>
  </si>
  <si>
    <t>https://bidplus.gem.gov.in/showbidDocument/6107542</t>
  </si>
  <si>
    <t>https://bidplus.gem.gov.in/showbidDocument/6106242</t>
  </si>
  <si>
    <t>https://bidplus.gem.gov.in/showbidDocument/6113079</t>
  </si>
  <si>
    <t>https://bidplus.gem.gov.in/showbidDocument/6113701</t>
  </si>
  <si>
    <t>https://bidplus.gem.gov.in/showbidDocument/6114148</t>
  </si>
  <si>
    <t>https://bidplus.gem.gov.in/showbidDocument/6108522</t>
  </si>
  <si>
    <t>https://bidplus.gem.gov.in/showbidDocument/6104570</t>
  </si>
  <si>
    <t>https://bidplus.gem.gov.in/showbidDocument/6111236</t>
  </si>
  <si>
    <t>https://bidplus.gem.gov.in/showbidDocument/6103352</t>
  </si>
  <si>
    <t>https://bidplus.gem.gov.in/showbidDocument/6089989</t>
  </si>
  <si>
    <t>https://bidplus.gem.gov.in/showbidDocument/6050727</t>
  </si>
  <si>
    <t>https://bidplus.gem.gov.in/showbidDocument/6091528</t>
  </si>
  <si>
    <t>https://bidplus.gem.gov.in/showbidDocument/6104103</t>
  </si>
  <si>
    <t>https://bidplus.gem.gov.in/showbidDocument/6103468</t>
  </si>
  <si>
    <t>https://bidplus.gem.gov.in/showbidDocument/6088256</t>
  </si>
  <si>
    <t>https://bidplus.gem.gov.in/showbidDocument/6115371</t>
  </si>
  <si>
    <t>https://bidplus.gem.gov.in/showbidDocument/6103701</t>
  </si>
  <si>
    <t>https://bidplus.gem.gov.in/showbidDocument/6094120</t>
  </si>
  <si>
    <t>https://bidplus.gem.gov.in/showbidDocument/6115242</t>
  </si>
  <si>
    <t>https://bidplus.gem.gov.in/showbidDocument/6114620</t>
  </si>
  <si>
    <t>https://bidplus.gem.gov.in/showbidDocument/6111590</t>
  </si>
  <si>
    <t>https://bidplus.gem.gov.in/showbidDocument/6110798</t>
  </si>
  <si>
    <t>https://bidplus.gem.gov.in/showbidDocument/6107836</t>
  </si>
  <si>
    <t>https://bidplus.gem.gov.in/showbidDocument/6107618</t>
  </si>
  <si>
    <t>https://bidplus.gem.gov.in/showbidDocument/6100451</t>
  </si>
  <si>
    <t>https://bidplus.gem.gov.in/showbidDocument/6114852</t>
  </si>
  <si>
    <t>https://bidplus.gem.gov.in/showbidDocument/6103195</t>
  </si>
  <si>
    <t>https://bidplus.gem.gov.in/showbidDocument/6110910</t>
  </si>
  <si>
    <t>https://bidplus.gem.gov.in/showbidDocument/6018756</t>
  </si>
  <si>
    <t>https://bidplus.gem.gov.in/showbidDocument/6115369</t>
  </si>
  <si>
    <t>https://bidplus.gem.gov.in/showbidDocument/6114577</t>
  </si>
  <si>
    <t>https://bidplus.gem.gov.in/showbidDocument/6104015</t>
  </si>
  <si>
    <t>https://bidplus.gem.gov.in/showbidDocument/6114173</t>
  </si>
  <si>
    <t>https://bidplus.gem.gov.in/showbidDocument/6113858</t>
  </si>
  <si>
    <t>https://bidplus.gem.gov.in/showbidDocument/6112744</t>
  </si>
  <si>
    <t>https://bidplus.gem.gov.in/showbidDocument/6107598</t>
  </si>
  <si>
    <t>https://bidplus.gem.gov.in/showbidDocument/6106571</t>
  </si>
  <si>
    <t>https://bidplus.gem.gov.in/showbidDocument/6099162</t>
  </si>
  <si>
    <t>https://bidplus.gem.gov.in/showbidDocument/6107386</t>
  </si>
  <si>
    <t>https://bidplus.gem.gov.in/showbidDocument/6103634</t>
  </si>
  <si>
    <t>https://bidplus.gem.gov.in/showbidDocument/6061353</t>
  </si>
  <si>
    <t>https://bidplus.gem.gov.in/showbidDocument/5982180</t>
  </si>
  <si>
    <t>https://bidplus.gem.gov.in/showbidDocument/6114847</t>
  </si>
  <si>
    <t>https://bidplus.gem.gov.in/showbidDocument/6114480</t>
  </si>
  <si>
    <t>https://bidplus.gem.gov.in/showbidDocument/6114418</t>
  </si>
  <si>
    <t>https://bidplus.gem.gov.in/showbidDocument/6113911</t>
  </si>
  <si>
    <t>https://bidplus.gem.gov.in/showbidDocument/6109976</t>
  </si>
  <si>
    <t>https://bidplus.gem.gov.in/showbidDocument/6108206</t>
  </si>
  <si>
    <t>https://bidplus.gem.gov.in/showbidDocument/6107692</t>
  </si>
  <si>
    <t>https://bidplus.gem.gov.in/showbidDocument/6111798</t>
  </si>
  <si>
    <t>https://bidplus.gem.gov.in/showbidDocument/6088940</t>
  </si>
  <si>
    <t>https://bidplus.gem.gov.in/showbidDocument/6115883</t>
  </si>
  <si>
    <t>https://bidplus.gem.gov.in/showbidDocument/6104437</t>
  </si>
  <si>
    <t>https://bidplus.gem.gov.in/showbidDocument/6111274</t>
  </si>
  <si>
    <t>https://bidplus.gem.gov.in/showbidDocument/6105816</t>
  </si>
  <si>
    <t>https://bidplus.gem.gov.in/showbidDocument/6040513</t>
  </si>
  <si>
    <t>https://bidplus.gem.gov.in/showbidDocument/6109736</t>
  </si>
  <si>
    <t>https://bidplus.gem.gov.in/showbidDocument/6114616</t>
  </si>
  <si>
    <t>https://bidplus.gem.gov.in/showbidDocument/6114987</t>
  </si>
  <si>
    <t>https://bidplus.gem.gov.in/showbidDocument/6103253</t>
  </si>
  <si>
    <t>https://bidplus.gem.gov.in/showbidDocument/6115298</t>
  </si>
  <si>
    <t>https://bidplus.gem.gov.in/showbidDocument/6107722</t>
  </si>
  <si>
    <t>https://bidplus.gem.gov.in/showbidDocument/6112188</t>
  </si>
  <si>
    <t>https://bidplus.gem.gov.in/showbidDocument/6111610</t>
  </si>
  <si>
    <t>https://bidplus.gem.gov.in/showbidDocument/6013097</t>
  </si>
  <si>
    <t>https://bidplus.gem.gov.in/showbidDocument/6105785</t>
  </si>
  <si>
    <t>https://bidplus.gem.gov.in/showbidDocument/6071175</t>
  </si>
  <si>
    <t>https://bidplus.gem.gov.in/showbidDocument/6104130</t>
  </si>
  <si>
    <t>https://bidplus.gem.gov.in/showbidDocument/6115750</t>
  </si>
  <si>
    <t>https://bidplus.gem.gov.in/showbidDocument/6115504</t>
  </si>
  <si>
    <t>https://bidplus.gem.gov.in/showbidDocument/6109599</t>
  </si>
  <si>
    <t>https://bidplus.gem.gov.in/showbidDocument/6107288</t>
  </si>
  <si>
    <t>https://bidplus.gem.gov.in/showbidDocument/6105536</t>
  </si>
  <si>
    <t>https://bidplus.gem.gov.in/showbidDocument/6104705</t>
  </si>
  <si>
    <t>https://bidplus.gem.gov.in/showbidDocument/6103788</t>
  </si>
  <si>
    <t>https://bidplus.gem.gov.in/showbidDocument/6110063</t>
  </si>
  <si>
    <t>https://bidplus.gem.gov.in/showbidDocument/6099813</t>
  </si>
  <si>
    <t>https://bidplus.gem.gov.in/showbidDocument/6061820</t>
  </si>
  <si>
    <t>https://bidplus.gem.gov.in/showbidDocument/6116161</t>
  </si>
  <si>
    <t>https://bidplus.gem.gov.in/showbidDocument/6102916</t>
  </si>
  <si>
    <t>https://bidplus.gem.gov.in/showbidDocument/6116093</t>
  </si>
  <si>
    <t>https://bidplus.gem.gov.in/showbidDocument/6105873</t>
  </si>
  <si>
    <t>https://bidplus.gem.gov.in/showbidDocument/6113479</t>
  </si>
  <si>
    <t>https://bidplus.gem.gov.in/showbidDocument/6113402</t>
  </si>
  <si>
    <t>https://bidplus.gem.gov.in/showbidDocument/6104193</t>
  </si>
  <si>
    <t>https://bidplus.gem.gov.in/showbidDocument/6104672</t>
  </si>
  <si>
    <t>https://bidplus.gem.gov.in/showbidDocument/6104258</t>
  </si>
  <si>
    <t>https://bidplus.gem.gov.in/showbidDocument/6105876</t>
  </si>
  <si>
    <t>https://bidplus.gem.gov.in/showbidDocument/6105523</t>
  </si>
  <si>
    <t>https://bidplus.gem.gov.in/showbidDocument/6109549</t>
  </si>
  <si>
    <t>https://bidplus.gem.gov.in/showbidDocument/6113007</t>
  </si>
  <si>
    <t>https://bidplus.gem.gov.in/showbidDocument/6102930</t>
  </si>
  <si>
    <t>https://bidplus.gem.gov.in/showbidDocument/6104938</t>
  </si>
  <si>
    <t>https://bidplus.gem.gov.in/showbidDocument/6117033</t>
  </si>
  <si>
    <t>https://bidplus.gem.gov.in/showbidDocument/6117275</t>
  </si>
  <si>
    <t>https://bidplus.gem.gov.in/showbidDocument/6117153</t>
  </si>
  <si>
    <t>https://bidplus.gem.gov.in/showbidDocument/6112557</t>
  </si>
  <si>
    <t>https://bidplus.gem.gov.in/showbidDocument/6108458</t>
  </si>
  <si>
    <t>https://bidplus.gem.gov.in/showbidDocument/6116798</t>
  </si>
  <si>
    <t>https://bidplus.gem.gov.in/showbidDocument/6106170</t>
  </si>
  <si>
    <t>https://bidplus.gem.gov.in/showbidDocument/6109927</t>
  </si>
  <si>
    <t>https://bidplus.gem.gov.in/showbidDocument/6100798</t>
  </si>
  <si>
    <t>https://bidplus.gem.gov.in/showbidDocument/6104787</t>
  </si>
  <si>
    <t>https://bidplus.gem.gov.in/showbidDocument/6106956</t>
  </si>
  <si>
    <t>https://bidplus.gem.gov.in/showbidDocument/6116902</t>
  </si>
  <si>
    <t>https://bidplus.gem.gov.in/showbidDocument/6115428</t>
  </si>
  <si>
    <t>https://bidplus.gem.gov.in/showbidDocument/6091210</t>
  </si>
  <si>
    <t>https://bidplus.gem.gov.in/showbidDocument/6110045</t>
  </si>
  <si>
    <t>https://bidplus.gem.gov.in/showbidDocument/6104813</t>
  </si>
  <si>
    <t>https://bidplus.gem.gov.in/showbidDocument/6106639</t>
  </si>
  <si>
    <t>https://bidplus.gem.gov.in/showbidDocument/6106793</t>
  </si>
  <si>
    <t>https://bidplus.gem.gov.in/showbidDocument/6112289</t>
  </si>
  <si>
    <t>https://bidplus.gem.gov.in/showbidDocument/6114223</t>
  </si>
  <si>
    <t>https://bidplus.gem.gov.in/showbidDocument/6112019</t>
  </si>
  <si>
    <t>https://bidplus.gem.gov.in/showbidDocument/6115070</t>
  </si>
  <si>
    <t>https://bidplus.gem.gov.in/showbidDocument/6116504</t>
  </si>
  <si>
    <t>https://bidplus.gem.gov.in/showbidDocument/6113021</t>
  </si>
  <si>
    <t>https://bidplus.gem.gov.in/showbidDocument/6112007</t>
  </si>
  <si>
    <t>https://bidplus.gem.gov.in/showbidDocument/6025698</t>
  </si>
  <si>
    <t>https://bidplus.gem.gov.in/showbidDocument/6096215</t>
  </si>
  <si>
    <t>https://bidplus.gem.gov.in/showbidDocument/6102881</t>
  </si>
  <si>
    <t>https://bidplus.gem.gov.in/showbidDocument/6101953</t>
  </si>
  <si>
    <t>https://bidplus.gem.gov.in/showbidDocument/6107884</t>
  </si>
  <si>
    <t>https://bidplus.gem.gov.in/showbidDocument/6106979</t>
  </si>
  <si>
    <t>https://bidplus.gem.gov.in/showbidDocument/6110089</t>
  </si>
  <si>
    <t>https://bidplus.gem.gov.in/showbidDocument/5842306</t>
  </si>
  <si>
    <t>https://bidplus.gem.gov.in/showbidDocument/6106762</t>
  </si>
  <si>
    <t>https://bidplus.gem.gov.in/showbidDocument/6111920</t>
  </si>
  <si>
    <t>https://bidplus.gem.gov.in/showbidDocument/6114354</t>
  </si>
  <si>
    <t>https://bidplus.gem.gov.in/showbidDocument/6107178</t>
  </si>
  <si>
    <t>https://bidplus.gem.gov.in/showbidDocument/6102997</t>
  </si>
  <si>
    <t>https://bidplus.gem.gov.in/showbidDocument/6103218</t>
  </si>
  <si>
    <t>https://bidplus.gem.gov.in/showbidDocument/6106452</t>
  </si>
  <si>
    <t>https://bidplus.gem.gov.in/showbidDocument/6115650</t>
  </si>
  <si>
    <t>https://bidplus.gem.gov.in/showbidDocument/6116360</t>
  </si>
  <si>
    <t>https://bidplus.gem.gov.in/showbidDocument/6117259</t>
  </si>
  <si>
    <t>https://bidplus.gem.gov.in/showbidDocument/6114509</t>
  </si>
  <si>
    <t>https://bidplus.gem.gov.in/showbidDocument/6112512</t>
  </si>
  <si>
    <t>https://bidplus.gem.gov.in/showbidDocument/6115077</t>
  </si>
  <si>
    <t>https://bidplus.gem.gov.in/showbidDocument/6109107</t>
  </si>
  <si>
    <t>https://bidplus.gem.gov.in/showbidDocument/6110116</t>
  </si>
  <si>
    <t>https://bidplus.gem.gov.in/showbidDocument/6106324</t>
  </si>
  <si>
    <t>https://bidplus.gem.gov.in/showbidDocument/6106186</t>
  </si>
  <si>
    <t>https://bidplus.gem.gov.in/showbidDocument/6106065</t>
  </si>
  <si>
    <t>https://bidplus.gem.gov.in/showbidDocument/6112075</t>
  </si>
  <si>
    <t>https://bidplus.gem.gov.in/showbidDocument/6104112</t>
  </si>
  <si>
    <t>https://bidplus.gem.gov.in/showbidDocument/6114120</t>
  </si>
  <si>
    <t>https://bidplus.gem.gov.in/showbidDocument/6109579</t>
  </si>
  <si>
    <t>https://bidplus.gem.gov.in/showbidDocument/6104312</t>
  </si>
  <si>
    <t>https://bidplus.gem.gov.in/showbidDocument/6089434</t>
  </si>
  <si>
    <t>https://bidplus.gem.gov.in/showbidDocument/6104624</t>
  </si>
  <si>
    <t>https://bidplus.gem.gov.in/showbidDocument/6104230</t>
  </si>
  <si>
    <t>https://bidplus.gem.gov.in/showbidDocument/6103863</t>
  </si>
  <si>
    <t>https://bidplus.gem.gov.in/showbidDocument/6115776</t>
  </si>
  <si>
    <t>https://bidplus.gem.gov.in/showbidDocument/6113745</t>
  </si>
  <si>
    <t>https://bidplus.gem.gov.in/showbidDocument/6113480</t>
  </si>
  <si>
    <t>https://bidplus.gem.gov.in/showbidDocument/6112307</t>
  </si>
  <si>
    <t>https://bidplus.gem.gov.in/showbidDocument/6101791</t>
  </si>
  <si>
    <t>https://bidplus.gem.gov.in/showbidDocument/6117062</t>
  </si>
  <si>
    <t>https://bidplus.gem.gov.in/showbidDocument/6117014</t>
  </si>
  <si>
    <t>https://bidplus.gem.gov.in/showbidDocument/6109968</t>
  </si>
  <si>
    <t>https://bidplus.gem.gov.in/showbidDocument/6114046</t>
  </si>
  <si>
    <t>https://bidplus.gem.gov.in/showbidDocument/6102650</t>
  </si>
  <si>
    <t>https://bidplus.gem.gov.in/showbidDocument/6019567</t>
  </si>
  <si>
    <t>https://bidplus.gem.gov.in/showbidDocument/6115997</t>
  </si>
  <si>
    <t>https://bidplus.gem.gov.in/showbidDocument/6106483</t>
  </si>
  <si>
    <t>https://bidplus.gem.gov.in/showbidDocument/6105565</t>
  </si>
  <si>
    <t>https://bidplus.gem.gov.in/showbidDocument/6110173</t>
  </si>
  <si>
    <t>https://bidplus.gem.gov.in/showbidDocument/6111652</t>
  </si>
  <si>
    <t>https://bidplus.gem.gov.in/showbidDocument/6042748</t>
  </si>
  <si>
    <t>https://bidplus.gem.gov.in/showbidDocument/6103315</t>
  </si>
  <si>
    <t>https://bidplus.gem.gov.in/showbidDocument/6108187</t>
  </si>
  <si>
    <t>https://bidplus.gem.gov.in/showbidDocument/6108113</t>
  </si>
  <si>
    <t>https://bidplus.gem.gov.in/showbidDocument/6107635</t>
  </si>
  <si>
    <t>https://bidplus.gem.gov.in/showbidDocument/6109809</t>
  </si>
  <si>
    <t>https://bidplus.gem.gov.in/showbidDocument/5928751</t>
  </si>
  <si>
    <t>https://bidplus.gem.gov.in/showbidDocument/6115672</t>
  </si>
  <si>
    <t>https://bidplus.gem.gov.in/showbidDocument/6113826</t>
  </si>
  <si>
    <t>https://bidplus.gem.gov.in/showbidDocument/6099542</t>
  </si>
  <si>
    <t>https://bidplus.gem.gov.in/showbidDocument/6111273</t>
  </si>
  <si>
    <t>https://bidplus.gem.gov.in/showbidDocument/6091385</t>
  </si>
  <si>
    <t>https://bidplus.gem.gov.in/showbidDocument/6019781</t>
  </si>
  <si>
    <t>https://bidplus.gem.gov.in/showbidDocument/6089247</t>
  </si>
  <si>
    <t>https://bidplus.gem.gov.in/showbidDocument/6056344</t>
  </si>
  <si>
    <t>https://bidplus.gem.gov.in/showbidDocument/6109963</t>
  </si>
  <si>
    <t>https://bidplus.gem.gov.in/showbidDocument/6113142</t>
  </si>
  <si>
    <t>https://bidplus.gem.gov.in/showbidDocument/6112327</t>
  </si>
  <si>
    <t>https://bidplus.gem.gov.in/showbidDocument/6112954</t>
  </si>
  <si>
    <t>https://bidplus.gem.gov.in/showbidDocument/6117032</t>
  </si>
  <si>
    <t>https://bidplus.gem.gov.in/showbidDocument/6109017</t>
  </si>
  <si>
    <t>https://bidplus.gem.gov.in/showbidDocument/6093398</t>
  </si>
  <si>
    <t>https://bidplus.gem.gov.in/showbidDocument/6088967</t>
  </si>
  <si>
    <t>https://bidplus.gem.gov.in/showbidDocument/6106726</t>
  </si>
  <si>
    <t>https://bidplus.gem.gov.in/showbidDocument/6107216</t>
  </si>
  <si>
    <t>https://bidplus.gem.gov.in/showbidDocument/6105732</t>
  </si>
  <si>
    <t>https://bidplus.gem.gov.in/showbidDocument/6026799</t>
  </si>
  <si>
    <t>https://bidplus.gem.gov.in/showbidDocument/5965862</t>
  </si>
  <si>
    <t>https://bidplus.gem.gov.in/showbidDocument/6088163</t>
  </si>
  <si>
    <t>https://bidplus.gem.gov.in/showbidDocument/6021535</t>
  </si>
  <si>
    <t>https://bidplus.gem.gov.in/showbidDocument/6116478</t>
  </si>
  <si>
    <t>https://bidplus.gem.gov.in/showbidDocument/6107668</t>
  </si>
  <si>
    <t>https://bidplus.gem.gov.in/showbidDocument/6106494</t>
  </si>
  <si>
    <t>https://bidplus.gem.gov.in/showbidDocument/6115500</t>
  </si>
  <si>
    <t>https://bidplus.gem.gov.in/showbidDocument/6100292</t>
  </si>
  <si>
    <t>https://bidplus.gem.gov.in/showbidDocument/6110000</t>
  </si>
  <si>
    <t>https://bidplus.gem.gov.in/showbidDocument/6103738</t>
  </si>
  <si>
    <t>https://bidplus.gem.gov.in/showbidDocument/6115273</t>
  </si>
  <si>
    <t>https://bidplus.gem.gov.in/showbidDocument/6114528</t>
  </si>
  <si>
    <t>https://bidplus.gem.gov.in/showbidDocument/6114741</t>
  </si>
  <si>
    <t>https://bidplus.gem.gov.in/showbidDocument/6073851</t>
  </si>
  <si>
    <t>https://bidplus.gem.gov.in/showbidDocument/6107451</t>
  </si>
  <si>
    <t>https://bidplus.gem.gov.in/showbidDocument/6101180</t>
  </si>
  <si>
    <t>https://bidplus.gem.gov.in/showbidDocument/6115355</t>
  </si>
  <si>
    <t>https://bidplus.gem.gov.in/showbidDocument/6113986</t>
  </si>
  <si>
    <t>https://bidplus.gem.gov.in/showbidDocument/6104696</t>
  </si>
  <si>
    <t>https://bidplus.gem.gov.in/showbidDocument/6111624</t>
  </si>
  <si>
    <t>https://bidplus.gem.gov.in/showbidDocument/6107966</t>
  </si>
  <si>
    <t>https://bidplus.gem.gov.in/showbidDocument/6103844</t>
  </si>
  <si>
    <t>https://bidplus.gem.gov.in/showbidDocument/6112239</t>
  </si>
  <si>
    <t>https://bidplus.gem.gov.in/showbidDocument/6059132</t>
  </si>
  <si>
    <t>https://bidplus.gem.gov.in/showbidDocument/6115979</t>
  </si>
  <si>
    <t>https://bidplus.gem.gov.in/showbidDocument/6111723</t>
  </si>
  <si>
    <t>https://bidplus.gem.gov.in/showbidDocument/6112162</t>
  </si>
  <si>
    <t>https://bidplus.gem.gov.in/showbidDocument/6104176</t>
  </si>
  <si>
    <t>https://bidplus.gem.gov.in/showbidDocument/6110229</t>
  </si>
  <si>
    <t>https://bidplus.gem.gov.in/showbidDocument/6113847</t>
  </si>
  <si>
    <t>https://bidplus.gem.gov.in/showbidDocument/6111290</t>
  </si>
  <si>
    <t>https://bidplus.gem.gov.in/showbidDocument/6115758</t>
  </si>
  <si>
    <t>https://bidplus.gem.gov.in/showbidDocument/6105560</t>
  </si>
  <si>
    <t>https://bidplus.gem.gov.in/showbidDocument/6104066</t>
  </si>
  <si>
    <t>https://bidplus.gem.gov.in/showbidDocument/6113797</t>
  </si>
  <si>
    <t>https://bidplus.gem.gov.in/showbidDocument/6094276</t>
  </si>
  <si>
    <t>https://bidplus.gem.gov.in/showbidDocument/6087374</t>
  </si>
  <si>
    <t>https://bidplus.gem.gov.in/showbidDocument/6114454</t>
  </si>
  <si>
    <t>https://bidplus.gem.gov.in/showbidDocument/6099652</t>
  </si>
  <si>
    <t>https://bidplus.gem.gov.in/showbidDocument/6075138</t>
  </si>
  <si>
    <t>https://bidplus.gem.gov.in/showbidDocument/6107383</t>
  </si>
  <si>
    <t>https://bidplus.gem.gov.in/showbidDocument/6106097</t>
  </si>
  <si>
    <t>https://bidplus.gem.gov.in/showbidDocument/6110488</t>
  </si>
  <si>
    <t>https://bidplus.gem.gov.in/showbidDocument/6112980</t>
  </si>
  <si>
    <t>https://bidplus.gem.gov.in/showbidDocument/6104573</t>
  </si>
  <si>
    <t>https://bidplus.gem.gov.in/showbidDocument/6104277</t>
  </si>
  <si>
    <t>https://bidplus.gem.gov.in/showbidDocument/6102719</t>
  </si>
  <si>
    <t>https://bidplus.gem.gov.in/showbidDocument/6103037</t>
  </si>
  <si>
    <t>https://bidplus.gem.gov.in/showbidDocument/6102860</t>
  </si>
  <si>
    <t>https://bidplus.gem.gov.in/showbidDocument/6111203</t>
  </si>
  <si>
    <t>https://bidplus.gem.gov.in/showbidDocument/6111136</t>
  </si>
  <si>
    <t>https://bidplus.gem.gov.in/showbidDocument/6116924</t>
  </si>
  <si>
    <t>https://bidplus.gem.gov.in/showbidDocument/6116590</t>
  </si>
  <si>
    <t>https://bidplus.gem.gov.in/showbidDocument/6116980</t>
  </si>
  <si>
    <t>https://bidplus.gem.gov.in/showbidDocument/6113677</t>
  </si>
  <si>
    <t>https://bidplus.gem.gov.in/showbidDocument/6112904</t>
  </si>
  <si>
    <t>https://bidplus.gem.gov.in/showbidDocument/6104375</t>
  </si>
  <si>
    <t>https://bidplus.gem.gov.in/showbidDocument/6111860</t>
  </si>
  <si>
    <t>https://bidplus.gem.gov.in/showbidDocument/6111142</t>
  </si>
  <si>
    <t>https://bidplus.gem.gov.in/showbidDocument/6111695</t>
  </si>
  <si>
    <t>https://bidplus.gem.gov.in/showbidDocument/6113690</t>
  </si>
  <si>
    <t>https://bidplus.gem.gov.in/showbidDocument/6113891</t>
  </si>
  <si>
    <t>https://bidplus.gem.gov.in/showbidDocument/6060852</t>
  </si>
  <si>
    <t>https://bidplus.gem.gov.in/showbidDocument/6112523</t>
  </si>
  <si>
    <t>https://bidplus.gem.gov.in/showbidDocument/6110977</t>
  </si>
  <si>
    <t>https://bidplus.gem.gov.in/showbidDocument/6104310</t>
  </si>
  <si>
    <t>https://bidplus.gem.gov.in/showbidDocument/6105641</t>
  </si>
  <si>
    <t>https://bidplus.gem.gov.in/showbidDocument/6105749</t>
  </si>
  <si>
    <t>https://bidplus.gem.gov.in/showbidDocument/6111702</t>
  </si>
  <si>
    <t>https://bidplus.gem.gov.in/showbidDocument/6104326</t>
  </si>
  <si>
    <t>https://bidplus.gem.gov.in/showbidDocument/6098690</t>
  </si>
  <si>
    <t>https://bidplus.gem.gov.in/showbidDocument/6116296</t>
  </si>
  <si>
    <t>https://bidplus.gem.gov.in/showbidDocument/6080864</t>
  </si>
  <si>
    <t>https://bidplus.gem.gov.in/showbidDocument/6107121</t>
  </si>
  <si>
    <t>https://bidplus.gem.gov.in/showbidDocument/6107422</t>
  </si>
  <si>
    <t>https://bidplus.gem.gov.in/showbidDocument/6109231</t>
  </si>
  <si>
    <t>https://bidplus.gem.gov.in/showbidDocument/6094981</t>
  </si>
  <si>
    <t>https://bidplus.gem.gov.in/showbidDocument/6103155</t>
  </si>
  <si>
    <t>https://bidplus.gem.gov.in/showbidDocument/6097232</t>
  </si>
  <si>
    <t>https://bidplus.gem.gov.in/showbidDocument/6097224</t>
  </si>
  <si>
    <t>https://bidplus.gem.gov.in/showbidDocument/6106102</t>
  </si>
  <si>
    <t>https://bidplus.gem.gov.in/showbidDocument/6105500</t>
  </si>
  <si>
    <t>https://bidplus.gem.gov.in/showbidDocument/6105846</t>
  </si>
  <si>
    <t>https://bidplus.gem.gov.in/showbidDocument/6111038</t>
  </si>
  <si>
    <t>https://bidplus.gem.gov.in/showbidDocument/5963619</t>
  </si>
  <si>
    <t>https://bidplus.gem.gov.in/showbidDocument/6111172</t>
  </si>
  <si>
    <t>https://bidplus.gem.gov.in/showbidDocument/6017516</t>
  </si>
  <si>
    <t>https://bidplus.gem.gov.in/showbidDocument/6003674</t>
  </si>
  <si>
    <t>https://bidplus.gem.gov.in/showbidDocument/6100353</t>
  </si>
  <si>
    <t>https://bidplus.gem.gov.in/showbidDocument/6109845</t>
  </si>
  <si>
    <t>https://bidplus.gem.gov.in/showbidDocument/6010387</t>
  </si>
  <si>
    <t>https://bidplus.gem.gov.in/showbidDocument/6104271</t>
  </si>
  <si>
    <t>https://bidplus.gem.gov.in/showbidDocument/6111321</t>
  </si>
  <si>
    <t>https://bidplus.gem.gov.in/showbidDocument/6085055</t>
  </si>
  <si>
    <t>https://bidplus.gem.gov.in/showbidDocument/6116683</t>
  </si>
  <si>
    <t>https://bidplus.gem.gov.in/showbidDocument/6104679</t>
  </si>
  <si>
    <t>https://bidplus.gem.gov.in/showbidDocument/6085719</t>
  </si>
  <si>
    <t>https://bidplus.gem.gov.in/showbidDocument/6084868</t>
  </si>
  <si>
    <t>https://bidplus.gem.gov.in/showbidDocument/6085044</t>
  </si>
  <si>
    <t>https://bidplus.gem.gov.in/showbidDocument/6084841</t>
  </si>
  <si>
    <t>https://bidplus.gem.gov.in/showbidDocument/6085531</t>
  </si>
  <si>
    <t>https://bidplus.gem.gov.in/showbidDocument/6085612</t>
  </si>
  <si>
    <t>https://bidplus.gem.gov.in/showbidDocument/6091067</t>
  </si>
  <si>
    <t>https://bidplus.gem.gov.in/showbidDocument/6091108</t>
  </si>
  <si>
    <t>https://bidplus.gem.gov.in/showbidDocument/6113970</t>
  </si>
  <si>
    <t>https://bidplus.gem.gov.in/showbidDocument/6115497</t>
  </si>
  <si>
    <t>https://bidplus.gem.gov.in/showbidDocument/6116747</t>
  </si>
  <si>
    <t>https://bidplus.gem.gov.in/showbidDocument/6116702</t>
  </si>
  <si>
    <t>https://bidplus.gem.gov.in/showbidDocument/6115922</t>
  </si>
  <si>
    <t>https://bidplus.gem.gov.in/showbidDocument/6103952</t>
  </si>
  <si>
    <t>https://bidplus.gem.gov.in/showbidDocument/6081671</t>
  </si>
  <si>
    <t>https://bidplus.gem.gov.in/showbidDocument/6114854</t>
  </si>
  <si>
    <t>https://bidplus.gem.gov.in/showbidDocument/6099631</t>
  </si>
  <si>
    <t>https://bidplus.gem.gov.in/showbidDocument/6114553</t>
  </si>
  <si>
    <t>https://bidplus.gem.gov.in/showbidDocument/6112971</t>
  </si>
  <si>
    <t>https://bidplus.gem.gov.in/showbidDocument/6112638</t>
  </si>
  <si>
    <t>https://bidplus.gem.gov.in/showbidDocument/6112270</t>
  </si>
  <si>
    <t>https://bidplus.gem.gov.in/showbidDocument/6103313</t>
  </si>
  <si>
    <t>https://bidplus.gem.gov.in/showbidDocument/6101279</t>
  </si>
  <si>
    <t>https://bidplus.gem.gov.in/showbidDocument/6099686</t>
  </si>
  <si>
    <t>https://bidplus.gem.gov.in/showbidDocument/6105479</t>
  </si>
  <si>
    <t>https://bidplus.gem.gov.in/showbidDocument/6110381</t>
  </si>
  <si>
    <t>https://bidplus.gem.gov.in/showbidDocument/6115000</t>
  </si>
  <si>
    <t>https://bidplus.gem.gov.in/showbidDocument/6114865</t>
  </si>
  <si>
    <t>https://bidplus.gem.gov.in/showbidDocument/6109543</t>
  </si>
  <si>
    <t>https://bidplus.gem.gov.in/showbidDocument/5894526</t>
  </si>
  <si>
    <t>https://bidplus.gem.gov.in/showbidDocument/6113255</t>
  </si>
  <si>
    <t>https://bidplus.gem.gov.in/showbidDocument/6100896</t>
  </si>
  <si>
    <t>https://bidplus.gem.gov.in/showbidDocument/6107562</t>
  </si>
  <si>
    <t>https://bidplus.gem.gov.in/showbidDocument/6102689</t>
  </si>
  <si>
    <t>https://bidplus.gem.gov.in/showbidDocument/6105932</t>
  </si>
  <si>
    <t>https://bidplus.gem.gov.in/showbidDocument/6112602</t>
  </si>
  <si>
    <t>https://bidplus.gem.gov.in/showbidDocument/6113944</t>
  </si>
  <si>
    <t>https://bidplus.gem.gov.in/showbidDocument/6116605</t>
  </si>
  <si>
    <t>https://bidplus.gem.gov.in/showbidDocument/6116499</t>
  </si>
  <si>
    <t>https://bidplus.gem.gov.in/showbidDocument/6060317</t>
  </si>
  <si>
    <t>https://bidplus.gem.gov.in/showbidDocument/6106274</t>
  </si>
  <si>
    <t>https://bidplus.gem.gov.in/showbidDocument/6100378</t>
  </si>
  <si>
    <t>https://bidplus.gem.gov.in/showbidDocument/6106147</t>
  </si>
  <si>
    <t>https://bidplus.gem.gov.in/showbidDocument/6106964</t>
  </si>
  <si>
    <t>https://bidplus.gem.gov.in/showbidDocument/6102335</t>
  </si>
  <si>
    <t>https://bidplus.gem.gov.in/showbidDocument/6102720</t>
  </si>
  <si>
    <t>https://bidplus.gem.gov.in/showbidDocument/6110315</t>
  </si>
  <si>
    <t>https://bidplus.gem.gov.in/showbidDocument/6110102</t>
  </si>
  <si>
    <t>https://bidplus.gem.gov.in/showbidDocument/6110097</t>
  </si>
  <si>
    <t>https://bidplus.gem.gov.in/showbidDocument/6110080</t>
  </si>
  <si>
    <t>https://bidplus.gem.gov.in/showbidDocument/6110062</t>
  </si>
  <si>
    <t>https://bidplus.gem.gov.in/showbidDocument/6110058</t>
  </si>
  <si>
    <t>https://bidplus.gem.gov.in/showbidDocument/6110046</t>
  </si>
  <si>
    <t>https://bidplus.gem.gov.in/showbidDocument/6110022</t>
  </si>
  <si>
    <t>https://bidplus.gem.gov.in/showbidDocument/6110011</t>
  </si>
  <si>
    <t>https://bidplus.gem.gov.in/showbidDocument/6109993</t>
  </si>
  <si>
    <t>https://bidplus.gem.gov.in/showbidDocument/6109889</t>
  </si>
  <si>
    <t>https://bidplus.gem.gov.in/showbidDocument/6109657</t>
  </si>
  <si>
    <t>https://bidplus.gem.gov.in/showbidDocument/6109800</t>
  </si>
  <si>
    <t>https://bidplus.gem.gov.in/showbidDocument/6109395</t>
  </si>
  <si>
    <t>https://bidplus.gem.gov.in/showbidDocument/6112182</t>
  </si>
  <si>
    <t>https://bidplus.gem.gov.in/showbidDocument/6112652</t>
  </si>
  <si>
    <t>https://bidplus.gem.gov.in/showbidDocument/6113062</t>
  </si>
  <si>
    <t>https://bidplus.gem.gov.in/showbidDocument/6109754</t>
  </si>
  <si>
    <t>https://bidplus.gem.gov.in/showbidDocument/6110223</t>
  </si>
  <si>
    <t>https://bidplus.gem.gov.in/showbidDocument/6112645</t>
  </si>
  <si>
    <t>https://bidplus.gem.gov.in/showbidDocument/6112192</t>
  </si>
  <si>
    <t>https://bidplus.gem.gov.in/showbidDocument/6117068</t>
  </si>
  <si>
    <t>https://bidplus.gem.gov.in/showbidDocument/6080581</t>
  </si>
  <si>
    <t>https://bidplus.gem.gov.in/showbidDocument/6107872</t>
  </si>
  <si>
    <t>https://bidplus.gem.gov.in/showbidDocument/6059907</t>
  </si>
  <si>
    <t>https://bidplus.gem.gov.in/showbidDocument/6109552</t>
  </si>
  <si>
    <t>https://bidplus.gem.gov.in/showbidDocument/6109373</t>
  </si>
  <si>
    <t>https://bidplus.gem.gov.in/showbidDocument/6104069</t>
  </si>
  <si>
    <t>https://bidplus.gem.gov.in/showbidDocument/6109619</t>
  </si>
  <si>
    <t>https://bidplus.gem.gov.in/showbidDocument/6109204</t>
  </si>
  <si>
    <t>https://bidplus.gem.gov.in/showbidDocument/6104026</t>
  </si>
  <si>
    <t>https://bidplus.gem.gov.in/showbidDocument/6082355</t>
  </si>
  <si>
    <t>https://bidplus.gem.gov.in/showbidDocument/6107068</t>
  </si>
  <si>
    <t>https://bidplus.gem.gov.in/showbidDocument/6099716</t>
  </si>
  <si>
    <t>https://bidplus.gem.gov.in/showbidDocument/6097207</t>
  </si>
  <si>
    <t>https://bidplus.gem.gov.in/showbidDocument/6097225</t>
  </si>
  <si>
    <t>https://bidplus.gem.gov.in/showbidDocument/6105198</t>
  </si>
  <si>
    <t>https://bidplus.gem.gov.in/showbidDocument/6115705</t>
  </si>
  <si>
    <t>https://bidplus.gem.gov.in/showbidDocument/6114552</t>
  </si>
  <si>
    <t>https://bidplus.gem.gov.in/showbidDocument/6103571</t>
  </si>
  <si>
    <t>https://bidplus.gem.gov.in/showbidDocument/6059810</t>
  </si>
  <si>
    <t>https://bidplus.gem.gov.in/showbidDocument/6107298</t>
  </si>
  <si>
    <t>https://bidplus.gem.gov.in/showbidDocument/6105184</t>
  </si>
  <si>
    <t>https://bidplus.gem.gov.in/showbidDocument/6111169</t>
  </si>
  <si>
    <t>https://bidplus.gem.gov.in/showbidDocument/6105963</t>
  </si>
  <si>
    <t>https://bidplus.gem.gov.in/showbidDocument/6111844</t>
  </si>
  <si>
    <t>https://bidplus.gem.gov.in/showbidDocument/6107139</t>
  </si>
  <si>
    <t>https://bidplus.gem.gov.in/showbidDocument/6106916</t>
  </si>
  <si>
    <t>https://bidplus.gem.gov.in/showbidDocument/6106272</t>
  </si>
  <si>
    <t>https://bidplus.gem.gov.in/showbidDocument/6106072</t>
  </si>
  <si>
    <t>https://bidplus.gem.gov.in/showbidDocument/6106596</t>
  </si>
  <si>
    <t>https://bidplus.gem.gov.in/showbidDocument/6107396</t>
  </si>
  <si>
    <t>https://bidplus.gem.gov.in/showbidDocument/6112103</t>
  </si>
  <si>
    <t>https://bidplus.gem.gov.in/showbidDocument/6107570</t>
  </si>
  <si>
    <t>https://bidplus.gem.gov.in/showbidDocument/6111830</t>
  </si>
  <si>
    <t>https://bidplus.gem.gov.in/showbidDocument/6107247</t>
  </si>
  <si>
    <t>https://bidplus.gem.gov.in/showbidDocument/6116806</t>
  </si>
  <si>
    <t>https://bidplus.gem.gov.in/showbidDocument/6116578</t>
  </si>
  <si>
    <t>https://bidplus.gem.gov.in/showbidDocument/6113511</t>
  </si>
  <si>
    <t>https://bidplus.gem.gov.in/showbidDocument/6114230</t>
  </si>
  <si>
    <t>https://bidplus.gem.gov.in/showbidDocument/6082463</t>
  </si>
  <si>
    <t>https://bidplus.gem.gov.in/showbidDocument/6075169</t>
  </si>
  <si>
    <t>https://bidplus.gem.gov.in/showbidDocument/6115135</t>
  </si>
  <si>
    <t>https://bidplus.gem.gov.in/showbidDocument/6101241</t>
  </si>
  <si>
    <t>https://bidplus.gem.gov.in/showbidDocument/6107074</t>
  </si>
  <si>
    <t>https://bidplus.gem.gov.in/showbidDocument/6079220</t>
  </si>
  <si>
    <t>https://bidplus.gem.gov.in/showbidDocument/6109899</t>
  </si>
  <si>
    <t>https://bidplus.gem.gov.in/showbidDocument/6102588</t>
  </si>
  <si>
    <t>https://bidplus.gem.gov.in/showbidDocument/5940625</t>
  </si>
  <si>
    <t>https://bidplus.gem.gov.in/showbidDocument/6108054</t>
  </si>
  <si>
    <t>https://bidplus.gem.gov.in/showbidDocument/6108110</t>
  </si>
  <si>
    <t>https://bidplus.gem.gov.in/showbidDocument/6105759</t>
  </si>
  <si>
    <t>https://bidplus.gem.gov.in/showbidDocument/6115250</t>
  </si>
  <si>
    <t>https://bidplus.gem.gov.in/showbidDocument/6112737</t>
  </si>
  <si>
    <t>https://bidplus.gem.gov.in/showbidDocument/6112329</t>
  </si>
  <si>
    <t>https://bidplus.gem.gov.in/showbidDocument/6088693</t>
  </si>
  <si>
    <t>https://bidplus.gem.gov.in/showbidDocument/6116117</t>
  </si>
  <si>
    <t>https://bidplus.gem.gov.in/showbidDocument/5939810</t>
  </si>
  <si>
    <t>https://bidplus.gem.gov.in/showbidDocument/6115870</t>
  </si>
  <si>
    <t>https://bidplus.gem.gov.in/showbidDocument/6110791</t>
  </si>
  <si>
    <t>https://bidplus.gem.gov.in/showbidDocument/6096923</t>
  </si>
  <si>
    <t>https://bidplus.gem.gov.in/showbidDocument/6116276</t>
  </si>
  <si>
    <t>https://bidplus.gem.gov.in/showbidDocument/6109431</t>
  </si>
  <si>
    <t>https://bidplus.gem.gov.in/showbidDocument/6109352</t>
  </si>
  <si>
    <t>https://bidplus.gem.gov.in/showbidDocument/6114321</t>
  </si>
  <si>
    <t>https://bidplus.gem.gov.in/showbidDocument/6105057</t>
  </si>
  <si>
    <t>https://bidplus.gem.gov.in/showbidDocument/6109558</t>
  </si>
  <si>
    <t>https://bidplus.gem.gov.in/showbidDocument/6107431</t>
  </si>
  <si>
    <t>https://bidplus.gem.gov.in/showbidDocument/6102855</t>
  </si>
  <si>
    <t>https://bidplus.gem.gov.in/showbidDocument/5970364</t>
  </si>
  <si>
    <t>https://bidplus.gem.gov.in/showbidDocument/6105974</t>
  </si>
  <si>
    <t>https://bidplus.gem.gov.in/showbidDocument/6105779</t>
  </si>
  <si>
    <t>https://bidplus.gem.gov.in/showbidDocument/6105624</t>
  </si>
  <si>
    <t>https://bidplus.gem.gov.in/showbidDocument/6099621</t>
  </si>
  <si>
    <t>https://bidplus.gem.gov.in/showbidDocument/6113025</t>
  </si>
  <si>
    <t>https://bidplus.gem.gov.in/showbidDocument/5978424</t>
  </si>
  <si>
    <t>https://bidplus.gem.gov.in/showbidDocument/6113913</t>
  </si>
  <si>
    <t>https://bidplus.gem.gov.in/showbidDocument/6109917</t>
  </si>
  <si>
    <t>https://bidplus.gem.gov.in/showbidDocument/6111697</t>
  </si>
  <si>
    <t>https://bidplus.gem.gov.in/showbidDocument/6111937</t>
  </si>
  <si>
    <t>https://bidplus.gem.gov.in/showbidDocument/6112178</t>
  </si>
  <si>
    <t>https://bidplus.gem.gov.in/showbidDocument/6112653</t>
  </si>
  <si>
    <t>https://bidplus.gem.gov.in/showbidDocument/6107736</t>
  </si>
  <si>
    <t>https://bidplus.gem.gov.in/showbidDocument/6093877</t>
  </si>
  <si>
    <t>https://bidplus.gem.gov.in/showbidDocument/6115388</t>
  </si>
  <si>
    <t>https://bidplus.gem.gov.in/showbidDocument/6114571</t>
  </si>
  <si>
    <t>https://bidplus.gem.gov.in/showbidDocument/6113326</t>
  </si>
  <si>
    <t>https://bidplus.gem.gov.in/showbidDocument/6113269</t>
  </si>
  <si>
    <t>https://bidplus.gem.gov.in/showbidDocument/6110388</t>
  </si>
  <si>
    <t>https://bidplus.gem.gov.in/showbidDocument/6110305</t>
  </si>
  <si>
    <t>https://bidplus.gem.gov.in/showbidDocument/6107818</t>
  </si>
  <si>
    <t>https://bidplus.gem.gov.in/showbidDocument/6107398</t>
  </si>
  <si>
    <t>https://bidplus.gem.gov.in/showbidDocument/6106098</t>
  </si>
  <si>
    <t>https://bidplus.gem.gov.in/showbidDocument/6106193</t>
  </si>
  <si>
    <t>https://bidplus.gem.gov.in/showbidDocument/6100964</t>
  </si>
  <si>
    <t>https://bidplus.gem.gov.in/showbidDocument/5969497</t>
  </si>
  <si>
    <t>https://bidplus.gem.gov.in/showbidDocument/6032493</t>
  </si>
  <si>
    <t>https://bidplus.gem.gov.in/showbidDocument/6105997</t>
  </si>
  <si>
    <t>https://bidplus.gem.gov.in/showbidDocument/6111606</t>
  </si>
  <si>
    <t>https://bidplus.gem.gov.in/showbidDocument/6114356</t>
  </si>
  <si>
    <t>https://bidplus.gem.gov.in/showbidDocument/6110049</t>
  </si>
  <si>
    <t>https://bidplus.gem.gov.in/showbidDocument/6104776</t>
  </si>
  <si>
    <t>https://bidplus.gem.gov.in/showbidDocument/6107277</t>
  </si>
  <si>
    <t>https://bidplus.gem.gov.in/showbidDocument/6106335</t>
  </si>
  <si>
    <t>https://bidplus.gem.gov.in/showbidDocument/6110588</t>
  </si>
  <si>
    <t>https://bidplus.gem.gov.in/showbidDocument/6095853</t>
  </si>
  <si>
    <t>https://bidplus.gem.gov.in/showbidDocument/6113936</t>
  </si>
  <si>
    <t>https://bidplus.gem.gov.in/showbidDocument/6081767</t>
  </si>
  <si>
    <t>https://bidplus.gem.gov.in/showbidDocument/6101348</t>
  </si>
  <si>
    <t>https://bidplus.gem.gov.in/showbidDocument/6115586</t>
  </si>
  <si>
    <t>https://bidplus.gem.gov.in/showbidDocument/6107615</t>
  </si>
  <si>
    <t>https://bidplus.gem.gov.in/showbidDocument/6111853</t>
  </si>
  <si>
    <t>https://bidplus.gem.gov.in/showbidDocument/6112780</t>
  </si>
  <si>
    <t>https://bidplus.gem.gov.in/showbidDocument/6112250</t>
  </si>
  <si>
    <t>https://bidplus.gem.gov.in/showbidDocument/6105197</t>
  </si>
  <si>
    <t>https://bidplus.gem.gov.in/showbidDocument/6103255</t>
  </si>
  <si>
    <t>https://bidplus.gem.gov.in/showbidDocument/6081869</t>
  </si>
  <si>
    <t>https://bidplus.gem.gov.in/showbidDocument/6116269</t>
  </si>
  <si>
    <t>https://bidplus.gem.gov.in/showbidDocument/6115584</t>
  </si>
  <si>
    <t>https://bidplus.gem.gov.in/showbidDocument/6109400</t>
  </si>
  <si>
    <t>https://bidplus.gem.gov.in/showbidDocument/6103812</t>
  </si>
  <si>
    <t>https://bidplus.gem.gov.in/showbidDocument/6098139</t>
  </si>
  <si>
    <t>https://bidplus.gem.gov.in/showbidDocument/6110861</t>
  </si>
  <si>
    <t>https://bidplus.gem.gov.in/showbidDocument/6111987</t>
  </si>
  <si>
    <t>https://bidplus.gem.gov.in/showbidDocument/6112395</t>
  </si>
  <si>
    <t>https://bidplus.gem.gov.in/showbidDocument/6110198</t>
  </si>
  <si>
    <t>https://bidplus.gem.gov.in/showbidDocument/6110217</t>
  </si>
  <si>
    <t>https://bidplus.gem.gov.in/showbidDocument/6103557</t>
  </si>
  <si>
    <t>https://bidplus.gem.gov.in/showbidDocument/6100606</t>
  </si>
  <si>
    <t>https://bidplus.gem.gov.in/showbidDocument/6089658</t>
  </si>
  <si>
    <t>https://bidplus.gem.gov.in/showbidDocument/6113506</t>
  </si>
  <si>
    <t>https://bidplus.gem.gov.in/showbidDocument/6114374</t>
  </si>
  <si>
    <t>https://bidplus.gem.gov.in/showbidDocument/6107626</t>
  </si>
  <si>
    <t>https://bidplus.gem.gov.in/showbidDocument/6100978</t>
  </si>
  <si>
    <t>https://bidplus.gem.gov.in/showbidDocument/6112994</t>
  </si>
  <si>
    <t>https://bidplus.gem.gov.in/showbidDocument/6110099</t>
  </si>
  <si>
    <t>https://bidplus.gem.gov.in/showbidDocument/6115060</t>
  </si>
  <si>
    <t>https://bidplus.gem.gov.in/showbidDocument/6111713</t>
  </si>
  <si>
    <t>https://bidplus.gem.gov.in/showbidDocument/5960758</t>
  </si>
  <si>
    <t>https://bidplus.gem.gov.in/showbidDocument/6114428</t>
  </si>
  <si>
    <t>https://bidplus.gem.gov.in/showbidDocument/6061707</t>
  </si>
  <si>
    <t>https://bidplus.gem.gov.in/showbidDocument/6081656</t>
  </si>
  <si>
    <t>https://bidplus.gem.gov.in/showbidDocument/6114405</t>
  </si>
  <si>
    <t>https://bidplus.gem.gov.in/showbidDocument/6074796</t>
  </si>
  <si>
    <t>https://bidplus.gem.gov.in/showbidDocument/6051013</t>
  </si>
  <si>
    <t>https://bidplus.gem.gov.in/showbidDocument/6115718</t>
  </si>
  <si>
    <t>https://bidplus.gem.gov.in/showbidDocument/6112715</t>
  </si>
  <si>
    <t>https://bidplus.gem.gov.in/showbidDocument/6098338</t>
  </si>
  <si>
    <t>https://bidplus.gem.gov.in/showbidDocument/6103368</t>
  </si>
  <si>
    <t>https://bidplus.gem.gov.in/showbidDocument/6115876</t>
  </si>
  <si>
    <t>https://bidplus.gem.gov.in/showbidDocument/6106473</t>
  </si>
  <si>
    <t>https://bidplus.gem.gov.in/showbidDocument/6109694</t>
  </si>
  <si>
    <t>https://bidplus.gem.gov.in/showbidDocument/6100683</t>
  </si>
  <si>
    <t>https://bidplus.gem.gov.in/showbidDocument/6100613</t>
  </si>
  <si>
    <t>https://bidplus.gem.gov.in/showbidDocument/6100986</t>
  </si>
  <si>
    <t>https://bidplus.gem.gov.in/showbidDocument/6115538</t>
  </si>
  <si>
    <t>https://bidplus.gem.gov.in/showbidDocument/6089467</t>
  </si>
  <si>
    <t>https://bidplus.gem.gov.in/showbidDocument/6114127</t>
  </si>
  <si>
    <t>https://bidplus.gem.gov.in/showbidDocument/6100849</t>
  </si>
  <si>
    <t>https://bidplus.gem.gov.in/showbidDocument/6106526</t>
  </si>
  <si>
    <t>https://bidplus.gem.gov.in/showbidDocument/6103773</t>
  </si>
  <si>
    <t>https://bidplus.gem.gov.in/showbidDocument/6113227</t>
  </si>
  <si>
    <t>https://bidplus.gem.gov.in/showbidDocument/6103427</t>
  </si>
  <si>
    <t>https://bidplus.gem.gov.in/showbidDocument/6039957</t>
  </si>
  <si>
    <t>https://bidplus.gem.gov.in/showbidDocument/6040383</t>
  </si>
  <si>
    <t>https://bidplus.gem.gov.in/showbidDocument/6111486</t>
  </si>
  <si>
    <t>https://bidplus.gem.gov.in/showbidDocument/6109397</t>
  </si>
  <si>
    <t>https://bidplus.gem.gov.in/showbidDocument/6114720</t>
  </si>
  <si>
    <t>https://bidplus.gem.gov.in/showbidDocument/6108559</t>
  </si>
  <si>
    <t>https://bidplus.gem.gov.in/showbidDocument/6103337</t>
  </si>
  <si>
    <t>https://bidplus.gem.gov.in/showbidDocument/6114526</t>
  </si>
  <si>
    <t>https://bidplus.gem.gov.in/showbidDocument/6107848</t>
  </si>
  <si>
    <t>https://bidplus.gem.gov.in/showbidDocument/6104742</t>
  </si>
  <si>
    <t>https://bidplus.gem.gov.in/showbidDocument/6116033</t>
  </si>
  <si>
    <t>https://bidplus.gem.gov.in/showbidDocument/6110125</t>
  </si>
  <si>
    <t>https://bidplus.gem.gov.in/showbidDocument/6058255</t>
  </si>
  <si>
    <t>https://bidplus.gem.gov.in/showbidDocument/6113345</t>
  </si>
  <si>
    <t>https://bidplus.gem.gov.in/showbidDocument/6114288</t>
  </si>
  <si>
    <t>https://bidplus.gem.gov.in/showbidDocument/6103304</t>
  </si>
  <si>
    <t>https://bidplus.gem.gov.in/showbidDocument/6114569</t>
  </si>
  <si>
    <t>https://bidplus.gem.gov.in/showbidDocument/6115681</t>
  </si>
  <si>
    <t>https://bidplus.gem.gov.in/showbidDocument/6107195</t>
  </si>
  <si>
    <t>https://bidplus.gem.gov.in/showbidDocument/5876782</t>
  </si>
  <si>
    <t>https://bidplus.gem.gov.in/showbidDocument/5960497</t>
  </si>
  <si>
    <t>https://bidplus.gem.gov.in/showbidDocument/5956485</t>
  </si>
  <si>
    <t>https://bidplus.gem.gov.in/showbidDocument/6103837</t>
  </si>
  <si>
    <t>https://bidplus.gem.gov.in/showbidDocument/6051984</t>
  </si>
  <si>
    <t>https://bidplus.gem.gov.in/showbidDocument/6097154</t>
  </si>
  <si>
    <t>https://bidplus.gem.gov.in/showbidDocument/6114404</t>
  </si>
  <si>
    <t>https://bidplus.gem.gov.in/showbidDocument/6089289</t>
  </si>
  <si>
    <t>https://bidplus.gem.gov.in/showbidDocument/6111415</t>
  </si>
  <si>
    <t>https://bidplus.gem.gov.in/showbidDocument/6109837</t>
  </si>
  <si>
    <t>https://bidplus.gem.gov.in/showbidDocument/6095689</t>
  </si>
  <si>
    <t>https://bidplus.gem.gov.in/showbidDocument/6100253</t>
  </si>
  <si>
    <t>https://bidplus.gem.gov.in/showbidDocument/6114013</t>
  </si>
  <si>
    <t>https://bidplus.gem.gov.in/showbidDocument/6116235</t>
  </si>
  <si>
    <t>https://bidplus.gem.gov.in/showbidDocument/6116838</t>
  </si>
  <si>
    <t>https://bidplus.gem.gov.in/showbidDocument/6106075</t>
  </si>
  <si>
    <t>https://bidplus.gem.gov.in/showbidDocument/6104785</t>
  </si>
  <si>
    <t>https://bidplus.gem.gov.in/showbidDocument/6107020</t>
  </si>
  <si>
    <t>https://bidplus.gem.gov.in/showbidDocument/6106373</t>
  </si>
  <si>
    <t>https://bidplus.gem.gov.in/showbidDocument/6104790</t>
  </si>
  <si>
    <t>https://bidplus.gem.gov.in/showbidDocument/6110641</t>
  </si>
  <si>
    <t>https://bidplus.gem.gov.in/showbidDocument/6115800</t>
  </si>
  <si>
    <t>https://bidplus.gem.gov.in/showbidDocument/6115351</t>
  </si>
  <si>
    <t>https://bidplus.gem.gov.in/showbidDocument/6114963</t>
  </si>
  <si>
    <t>https://bidplus.gem.gov.in/showbidDocument/6109857</t>
  </si>
  <si>
    <t>https://bidplus.gem.gov.in/showbidDocument/6055953</t>
  </si>
  <si>
    <t>https://bidplus.gem.gov.in/showbidDocument/6107549</t>
  </si>
  <si>
    <t>https://bidplus.gem.gov.in/showbidDocument/6108574</t>
  </si>
  <si>
    <t>https://bidplus.gem.gov.in/showbidDocument/6107957</t>
  </si>
  <si>
    <t>https://bidplus.gem.gov.in/showbidDocument/6103867</t>
  </si>
  <si>
    <t>https://bidplus.gem.gov.in/showbidDocument/6115533</t>
  </si>
  <si>
    <t>https://bidplus.gem.gov.in/showbidDocument/6012292</t>
  </si>
  <si>
    <t>https://bidplus.gem.gov.in/showbidDocument/5993291</t>
  </si>
  <si>
    <t>https://bidplus.gem.gov.in/showbidDocument/6085309</t>
  </si>
  <si>
    <t>https://bidplus.gem.gov.in/showbidDocument/6096236</t>
  </si>
  <si>
    <t>https://bidplus.gem.gov.in/showbidDocument/6103356</t>
  </si>
  <si>
    <t>https://bidplus.gem.gov.in/showbidDocument/6101089</t>
  </si>
  <si>
    <t>https://bidplus.gem.gov.in/showbidDocument/6103623</t>
  </si>
  <si>
    <t>https://bidplus.gem.gov.in/showbidDocument/6109762</t>
  </si>
  <si>
    <t>https://bidplus.gem.gov.in/showbidDocument/6115628</t>
  </si>
  <si>
    <t>https://bidplus.gem.gov.in/showbidDocument/6103574</t>
  </si>
  <si>
    <t>https://bidplus.gem.gov.in/showbidDocument/6097621</t>
  </si>
  <si>
    <t>https://bidplus.gem.gov.in/showbidDocument/6106436</t>
  </si>
  <si>
    <t>https://bidplus.gem.gov.in/showbidDocument/6100122</t>
  </si>
  <si>
    <t>https://bidplus.gem.gov.in/showbidDocument/6116643</t>
  </si>
  <si>
    <t>https://bidplus.gem.gov.in/showbidDocument/6100915</t>
  </si>
  <si>
    <t>https://bidplus.gem.gov.in/showbidDocument/6115336</t>
  </si>
  <si>
    <t>https://bidplus.gem.gov.in/showbidDocument/6114889</t>
  </si>
  <si>
    <t>https://bidplus.gem.gov.in/showbidDocument/6113113</t>
  </si>
  <si>
    <t>https://bidplus.gem.gov.in/showbidDocument/6099234</t>
  </si>
  <si>
    <t>https://bidplus.gem.gov.in/showbidDocument/6095420</t>
  </si>
  <si>
    <t>https://bidplus.gem.gov.in/showbidDocument/6103694</t>
  </si>
  <si>
    <t>https://bidplus.gem.gov.in/showbidDocument/6103522</t>
  </si>
  <si>
    <t>https://bidplus.gem.gov.in/showbidDocument/6103363</t>
  </si>
  <si>
    <t>https://bidplus.gem.gov.in/showbidDocument/6106706</t>
  </si>
  <si>
    <t>https://bidplus.gem.gov.in/showbidDocument/6095150</t>
  </si>
  <si>
    <t>https://bidplus.gem.gov.in/showbidDocument/6117003</t>
  </si>
  <si>
    <t>https://bidplus.gem.gov.in/showbidDocument/6113912</t>
  </si>
  <si>
    <t>https://bidplus.gem.gov.in/showbidDocument/6113421</t>
  </si>
  <si>
    <t>https://bidplus.gem.gov.in/showbidDocument/6079989</t>
  </si>
  <si>
    <t>https://bidplus.gem.gov.in/showbidDocument/6111528</t>
  </si>
  <si>
    <t>https://bidplus.gem.gov.in/showbidDocument/6111845</t>
  </si>
  <si>
    <t>https://bidplus.gem.gov.in/showbidDocument/6110982</t>
  </si>
  <si>
    <t>https://bidplus.gem.gov.in/showbidDocument/6107727</t>
  </si>
  <si>
    <t>https://bidplus.gem.gov.in/showbidDocument/6115829</t>
  </si>
  <si>
    <t>https://bidplus.gem.gov.in/showbidDocument/6117165</t>
  </si>
  <si>
    <t>https://bidplus.gem.gov.in/showbidDocument/6067623</t>
  </si>
  <si>
    <t>https://bidplus.gem.gov.in/showbidDocument/6111935</t>
  </si>
  <si>
    <t>https://bidplus.gem.gov.in/showbidDocument/6071165</t>
  </si>
  <si>
    <t>https://bidplus.gem.gov.in/showbidDocument/6103105</t>
  </si>
  <si>
    <t>https://bidplus.gem.gov.in/showbidDocument/6102237</t>
  </si>
  <si>
    <t>https://bidplus.gem.gov.in/showbidDocument/6105223</t>
  </si>
  <si>
    <t>https://bidplus.gem.gov.in/showbidDocument/6107362</t>
  </si>
  <si>
    <t>https://bidplus.gem.gov.in/showbidDocument/6114608</t>
  </si>
  <si>
    <t>https://bidplus.gem.gov.in/showbidDocument/6113935</t>
  </si>
  <si>
    <t>https://bidplus.gem.gov.in/showbidDocument/6017775</t>
  </si>
  <si>
    <t>https://bidplus.gem.gov.in/showbidDocument/6103864</t>
  </si>
  <si>
    <t>https://bidplus.gem.gov.in/showbidDocument/6115619</t>
  </si>
  <si>
    <t>https://bidplus.gem.gov.in/showbidDocument/6108385</t>
  </si>
  <si>
    <t>https://bidplus.gem.gov.in/showbidDocument/6112203</t>
  </si>
  <si>
    <t>https://bidplus.gem.gov.in/showbidDocument/6097562</t>
  </si>
  <si>
    <t>https://bidplus.gem.gov.in/showbidDocument/6110123</t>
  </si>
  <si>
    <t>https://bidplus.gem.gov.in/showbidDocument/6113410</t>
  </si>
  <si>
    <t>https://bidplus.gem.gov.in/showbidDocument/6104555</t>
  </si>
  <si>
    <t>https://bidplus.gem.gov.in/showbidDocument/6113818</t>
  </si>
  <si>
    <t>https://bidplus.gem.gov.in/showbidDocument/6116127</t>
  </si>
  <si>
    <t>https://bidplus.gem.gov.in/showbidDocument/6116462</t>
  </si>
  <si>
    <t>https://bidplus.gem.gov.in/showbidDocument/6116295</t>
  </si>
  <si>
    <t>https://bidplus.gem.gov.in/showbidDocument/6100181</t>
  </si>
  <si>
    <t>https://bidplus.gem.gov.in/showbidDocument/6115114</t>
  </si>
  <si>
    <t>https://bidplus.gem.gov.in/showbidDocument/6113928</t>
  </si>
  <si>
    <t>https://bidplus.gem.gov.in/showbidDocument/6111429</t>
  </si>
  <si>
    <t>https://bidplus.gem.gov.in/showbidDocument/6103778</t>
  </si>
  <si>
    <t>https://bidplus.gem.gov.in/showbidDocument/6053922</t>
  </si>
  <si>
    <t>https://bidplus.gem.gov.in/showbidDocument/6104749</t>
  </si>
  <si>
    <t>https://bidplus.gem.gov.in/showbidDocument/6112658</t>
  </si>
  <si>
    <t>https://bidplus.gem.gov.in/showbidDocument/6109239</t>
  </si>
  <si>
    <t>https://bidplus.gem.gov.in/showbidDocument/6104885</t>
  </si>
  <si>
    <t>https://bidplus.gem.gov.in/showbidDocument/6113169</t>
  </si>
  <si>
    <t>https://bidplus.gem.gov.in/showbidDocument/6115521</t>
  </si>
  <si>
    <t>https://bidplus.gem.gov.in/showbidDocument/6114904</t>
  </si>
  <si>
    <t>https://bidplus.gem.gov.in/showbidDocument/6109368</t>
  </si>
  <si>
    <t>https://bidplus.gem.gov.in/showbidDocument/6086786</t>
  </si>
  <si>
    <t>https://bidplus.gem.gov.in/showbidDocument/6109137</t>
  </si>
  <si>
    <t>https://bidplus.gem.gov.in/showbidDocument/6087024</t>
  </si>
  <si>
    <t>https://bidplus.gem.gov.in/showbidDocument/6113384</t>
  </si>
  <si>
    <t>https://bidplus.gem.gov.in/showbidDocument/6104055</t>
  </si>
  <si>
    <t>https://bidplus.gem.gov.in/showbidDocument/6109586</t>
  </si>
  <si>
    <t>https://bidplus.gem.gov.in/showbidDocument/6112589</t>
  </si>
  <si>
    <t>https://bidplus.gem.gov.in/showbidDocument/6112600</t>
  </si>
  <si>
    <t>https://bidplus.gem.gov.in/showbidDocument/6109765</t>
  </si>
  <si>
    <t>https://bidplus.gem.gov.in/showbidDocument/6112273</t>
  </si>
  <si>
    <t>https://bidplus.gem.gov.in/showbidDocument/6101445</t>
  </si>
  <si>
    <t>https://bidplus.gem.gov.in/showbidDocument/6103657</t>
  </si>
  <si>
    <t>https://bidplus.gem.gov.in/showbidDocument/6107138</t>
  </si>
  <si>
    <t>https://bidplus.gem.gov.in/showbidDocument/6110152</t>
  </si>
  <si>
    <t>https://bidplus.gem.gov.in/showbidDocument/6110158</t>
  </si>
  <si>
    <t>https://bidplus.gem.gov.in/showbidDocument/6110153</t>
  </si>
  <si>
    <t>https://bidplus.gem.gov.in/showbidDocument/6110150</t>
  </si>
  <si>
    <t>https://bidplus.gem.gov.in/showbidDocument/6110149</t>
  </si>
  <si>
    <t>https://bidplus.gem.gov.in/showbidDocument/6115864</t>
  </si>
  <si>
    <t>https://bidplus.gem.gov.in/showbidDocument/6110326</t>
  </si>
  <si>
    <t>https://bidplus.gem.gov.in/showbidDocument/6110721</t>
  </si>
  <si>
    <t>https://bidplus.gem.gov.in/showbidDocument/6110420</t>
  </si>
  <si>
    <t>https://bidplus.gem.gov.in/showbidDocument/6107925</t>
  </si>
  <si>
    <t>https://bidplus.gem.gov.in/showbidDocument/6107646</t>
  </si>
  <si>
    <t>https://bidplus.gem.gov.in/showbidDocument/6107518</t>
  </si>
  <si>
    <t>https://bidplus.gem.gov.in/showbidDocument/6107293</t>
  </si>
  <si>
    <t>https://bidplus.gem.gov.in/showbidDocument/6113175</t>
  </si>
  <si>
    <t>https://bidplus.gem.gov.in/showbidDocument/6116214</t>
  </si>
  <si>
    <t>https://bidplus.gem.gov.in/showbidDocument/6105891</t>
  </si>
  <si>
    <t>https://bidplus.gem.gov.in/showbidDocument/6091008</t>
  </si>
  <si>
    <t>https://bidplus.gem.gov.in/showbidDocument/6112407</t>
  </si>
  <si>
    <t>https://bidplus.gem.gov.in/showbidDocument/6108082</t>
  </si>
  <si>
    <t>https://bidplus.gem.gov.in/showbidDocument/6106888</t>
  </si>
  <si>
    <t>https://bidplus.gem.gov.in/showbidDocument/6065535</t>
  </si>
  <si>
    <t>https://bidplus.gem.gov.in/showbidDocument/6107423</t>
  </si>
  <si>
    <t>https://bidplus.gem.gov.in/showbidDocument/6103365</t>
  </si>
  <si>
    <t>https://bidplus.gem.gov.in/showbidDocument/6113916</t>
  </si>
  <si>
    <t>https://bidplus.gem.gov.in/showbidDocument/6115231</t>
  </si>
  <si>
    <t>https://bidplus.gem.gov.in/showbidDocument/6115473</t>
  </si>
  <si>
    <t>https://bidplus.gem.gov.in/showbidDocument/6115395</t>
  </si>
  <si>
    <t>https://bidplus.gem.gov.in/showbidDocument/6115130</t>
  </si>
  <si>
    <t>https://bidplus.gem.gov.in/showbidDocument/6114995</t>
  </si>
  <si>
    <t>https://bidplus.gem.gov.in/showbidDocument/6114926</t>
  </si>
  <si>
    <t>https://bidplus.gem.gov.in/showbidDocument/6114834</t>
  </si>
  <si>
    <t>https://bidplus.gem.gov.in/showbidDocument/6114654</t>
  </si>
  <si>
    <t>https://bidplus.gem.gov.in/showbidDocument/6114167</t>
  </si>
  <si>
    <t>https://bidplus.gem.gov.in/showbidDocument/6113857</t>
  </si>
  <si>
    <t>https://bidplus.gem.gov.in/showbidDocument/6113567</t>
  </si>
  <si>
    <t>https://bidplus.gem.gov.in/showbidDocument/6113423</t>
  </si>
  <si>
    <t>https://bidplus.gem.gov.in/showbidDocument/6106049</t>
  </si>
  <si>
    <t>https://bidplus.gem.gov.in/showbidDocument/6101019</t>
  </si>
  <si>
    <t>https://bidplus.gem.gov.in/showbidDocument/6113940</t>
  </si>
  <si>
    <t>https://bidplus.gem.gov.in/showbidDocument/6114805</t>
  </si>
  <si>
    <t>https://bidplus.gem.gov.in/showbidDocument/6105647</t>
  </si>
  <si>
    <t>https://bidplus.gem.gov.in/showbidDocument/6086846</t>
  </si>
  <si>
    <t>https://bidplus.gem.gov.in/showbidDocument/6115968</t>
  </si>
  <si>
    <t>https://bidplus.gem.gov.in/showbidDocument/6116744</t>
  </si>
  <si>
    <t>https://bidplus.gem.gov.in/showbidDocument/6116636</t>
  </si>
  <si>
    <t>https://bidplus.gem.gov.in/showbidDocument/6107800</t>
  </si>
  <si>
    <t>https://bidplus.gem.gov.in/showbidDocument/6107088</t>
  </si>
  <si>
    <t>https://bidplus.gem.gov.in/showbidDocument/6103508</t>
  </si>
  <si>
    <t>https://bidplus.gem.gov.in/showbidDocument/6103034</t>
  </si>
  <si>
    <t>https://bidplus.gem.gov.in/showbidDocument/6110647</t>
  </si>
  <si>
    <t>https://bidplus.gem.gov.in/showbidDocument/6110074</t>
  </si>
  <si>
    <t>https://bidplus.gem.gov.in/showbidDocument/6109278</t>
  </si>
  <si>
    <t>https://bidplus.gem.gov.in/showbidDocument/6112354</t>
  </si>
  <si>
    <t>https://bidplus.gem.gov.in/showbidDocument/6101286</t>
  </si>
  <si>
    <t>https://bidplus.gem.gov.in/showbidDocument/6105699</t>
  </si>
  <si>
    <t>https://bidplus.gem.gov.in/showbidDocument/6104814</t>
  </si>
  <si>
    <t>https://bidplus.gem.gov.in/showbidDocument/6105635</t>
  </si>
  <si>
    <t>https://bidplus.gem.gov.in/showbidDocument/6105769</t>
  </si>
  <si>
    <t>https://bidplus.gem.gov.in/showbidDocument/6107459</t>
  </si>
  <si>
    <t>https://bidplus.gem.gov.in/showbidDocument/6102446</t>
  </si>
  <si>
    <t>https://bidplus.gem.gov.in/showbidDocument/6097402</t>
  </si>
  <si>
    <t>https://bidplus.gem.gov.in/showbidDocument/6097425</t>
  </si>
  <si>
    <t>https://bidplus.gem.gov.in/showbidDocument/6115054</t>
  </si>
  <si>
    <t>https://bidplus.gem.gov.in/showbidDocument/6115579</t>
  </si>
  <si>
    <t>https://bidplus.gem.gov.in/showbidDocument/6109760</t>
  </si>
  <si>
    <t>https://bidplus.gem.gov.in/showbidDocument/6105541</t>
  </si>
  <si>
    <t>https://bidplus.gem.gov.in/showbidDocument/6103166</t>
  </si>
  <si>
    <t>https://bidplus.gem.gov.in/showbidDocument/6115310</t>
  </si>
  <si>
    <t>https://bidplus.gem.gov.in/showbidDocument/6098522</t>
  </si>
  <si>
    <t>https://bidplus.gem.gov.in/showbidDocument/6103761</t>
  </si>
  <si>
    <t>https://bidplus.gem.gov.in/showbidDocument/6108156</t>
  </si>
  <si>
    <t>https://bidplus.gem.gov.in/showbidDocument/6107516</t>
  </si>
  <si>
    <t>https://bidplus.gem.gov.in/showbidDocument/6109751</t>
  </si>
  <si>
    <t>https://bidplus.gem.gov.in/showbidDocument/6109422</t>
  </si>
  <si>
    <t>https://bidplus.gem.gov.in/showbidDocument/6110189</t>
  </si>
  <si>
    <t>https://bidplus.gem.gov.in/showbidDocument/6114072</t>
  </si>
  <si>
    <t>https://bidplus.gem.gov.in/showbidDocument/6102674</t>
  </si>
  <si>
    <t>https://bidplus.gem.gov.in/showbidDocument/6053425</t>
  </si>
  <si>
    <t>https://bidplus.gem.gov.in/showbidDocument/6115255</t>
  </si>
  <si>
    <t>https://bidplus.gem.gov.in/showbidDocument/6104380</t>
  </si>
  <si>
    <t>https://bidplus.gem.gov.in/showbidDocument/6101325</t>
  </si>
  <si>
    <t>https://bidplus.gem.gov.in/showbidDocument/6111410</t>
  </si>
  <si>
    <t>https://bidplus.gem.gov.in/showbidDocument/6109855</t>
  </si>
  <si>
    <t>https://bidplus.gem.gov.in/showbidDocument/6106176</t>
  </si>
  <si>
    <t>https://bidplus.gem.gov.in/showbidDocument/6113799</t>
  </si>
  <si>
    <t>https://bidplus.gem.gov.in/showbidDocument/6110937</t>
  </si>
  <si>
    <t>https://bidplus.gem.gov.in/showbidDocument/6112869</t>
  </si>
  <si>
    <t>https://bidplus.gem.gov.in/showbidDocument/6114832</t>
  </si>
  <si>
    <t>https://bidplus.gem.gov.in/showbidDocument/6112227</t>
  </si>
  <si>
    <t>https://bidplus.gem.gov.in/showbidDocument/6116024</t>
  </si>
  <si>
    <t>https://bidplus.gem.gov.in/showbidDocument/6107831</t>
  </si>
  <si>
    <t>https://bidplus.gem.gov.in/showbidDocument/6104565</t>
  </si>
  <si>
    <t>https://bidplus.gem.gov.in/showbidDocument/6010535</t>
  </si>
  <si>
    <t>https://bidplus.gem.gov.in/showbidDocument/6106700</t>
  </si>
  <si>
    <t>https://bidplus.gem.gov.in/showbidDocument/6104780</t>
  </si>
  <si>
    <t>https://bidplus.gem.gov.in/showbidDocument/6103797</t>
  </si>
  <si>
    <t>https://bidplus.gem.gov.in/showbidDocument/6103629</t>
  </si>
  <si>
    <t>https://bidplus.gem.gov.in/showbidDocument/6098284</t>
  </si>
  <si>
    <t>https://bidplus.gem.gov.in/showbidDocument/6101295</t>
  </si>
  <si>
    <t>https://bidplus.gem.gov.in/showbidDocument/5958465</t>
  </si>
  <si>
    <t>https://bidplus.gem.gov.in/showbidDocument/6102732</t>
  </si>
  <si>
    <t>https://bidplus.gem.gov.in/showbidDocument/6104151</t>
  </si>
  <si>
    <t>https://bidplus.gem.gov.in/showbidDocument/6085031</t>
  </si>
  <si>
    <t>https://bidplus.gem.gov.in/showbidDocument/6107821</t>
  </si>
  <si>
    <t>https://bidplus.gem.gov.in/showbidDocument/6115208</t>
  </si>
  <si>
    <t>https://bidplus.gem.gov.in/showbidDocument/6110412</t>
  </si>
  <si>
    <t>https://bidplus.gem.gov.in/showbidDocument/6113304</t>
  </si>
  <si>
    <t>https://bidplus.gem.gov.in/showbidDocument/6114663</t>
  </si>
  <si>
    <t>https://bidplus.gem.gov.in/showbidDocument/6110357</t>
  </si>
  <si>
    <t>https://bidplus.gem.gov.in/showbidDocument/6110936</t>
  </si>
  <si>
    <t>https://bidplus.gem.gov.in/showbidDocument/6110531</t>
  </si>
  <si>
    <t>https://bidplus.gem.gov.in/showbidDocument/6110252</t>
  </si>
  <si>
    <t>https://bidplus.gem.gov.in/showbidDocument/6110341</t>
  </si>
  <si>
    <t>https://bidplus.gem.gov.in/showbidDocument/6110273</t>
  </si>
  <si>
    <t>https://bidplus.gem.gov.in/showbidDocument/6100916</t>
  </si>
  <si>
    <t>https://bidplus.gem.gov.in/showbidDocument/6052013</t>
  </si>
  <si>
    <t>https://bidplus.gem.gov.in/showbidDocument/6108109</t>
  </si>
  <si>
    <t>https://bidplus.gem.gov.in/showbidDocument/6102952</t>
  </si>
  <si>
    <t>https://bidplus.gem.gov.in/showbidDocument/6107844</t>
  </si>
  <si>
    <t>https://bidplus.gem.gov.in/showbidDocument/6052789</t>
  </si>
  <si>
    <t>https://bidplus.gem.gov.in/showbidDocument/6114748</t>
  </si>
  <si>
    <t>https://bidplus.gem.gov.in/showbidDocument/6107577</t>
  </si>
  <si>
    <t>https://bidplus.gem.gov.in/showbidDocument/6105813</t>
  </si>
  <si>
    <t>https://bidplus.gem.gov.in/showbidDocument/6104224</t>
  </si>
  <si>
    <t>https://bidplus.gem.gov.in/showbidDocument/6116568</t>
  </si>
  <si>
    <t>https://bidplus.gem.gov.in/showbidDocument/6116498</t>
  </si>
  <si>
    <t>https://bidplus.gem.gov.in/showbidDocument/6116266</t>
  </si>
  <si>
    <t>https://bidplus.gem.gov.in/showbidDocument/6107403</t>
  </si>
  <si>
    <t>https://bidplus.gem.gov.in/showbidDocument/6114757</t>
  </si>
  <si>
    <t>https://bidplus.gem.gov.in/showbidDocument/6114590</t>
  </si>
  <si>
    <t>https://bidplus.gem.gov.in/showbidDocument/6114527</t>
  </si>
  <si>
    <t>https://bidplus.gem.gov.in/showbidDocument/6114407</t>
  </si>
  <si>
    <t>https://bidplus.gem.gov.in/showbidDocument/6103823</t>
  </si>
  <si>
    <t>https://bidplus.gem.gov.in/showbidDocument/6097119</t>
  </si>
  <si>
    <t>https://bidplus.gem.gov.in/showbidDocument/6100992</t>
  </si>
  <si>
    <t>https://bidplus.gem.gov.in/showbidDocument/6098485</t>
  </si>
  <si>
    <t>https://bidplus.gem.gov.in/showbidDocument/6111385</t>
  </si>
  <si>
    <t>https://bidplus.gem.gov.in/showbidDocument/6116224</t>
  </si>
  <si>
    <t>https://bidplus.gem.gov.in/showbidDocument/6105743</t>
  </si>
  <si>
    <t>https://bidplus.gem.gov.in/showbidDocument/6109705</t>
  </si>
  <si>
    <t>https://bidplus.gem.gov.in/showbidDocument/6049780</t>
  </si>
  <si>
    <t>https://bidplus.gem.gov.in/showbidDocument/6057235</t>
  </si>
  <si>
    <t>https://bidplus.gem.gov.in/showbidDocument/6111712</t>
  </si>
  <si>
    <t>https://bidplus.gem.gov.in/showbidDocument/6102563</t>
  </si>
  <si>
    <t>https://bidplus.gem.gov.in/showbidDocument/6102593</t>
  </si>
  <si>
    <t>https://bidplus.gem.gov.in/showbidDocument/6102510</t>
  </si>
  <si>
    <t>https://bidplus.gem.gov.in/showbidDocument/6113831</t>
  </si>
  <si>
    <t>https://bidplus.gem.gov.in/showbidDocument/6110221</t>
  </si>
  <si>
    <t>https://bidplus.gem.gov.in/showbidDocument/6107252</t>
  </si>
  <si>
    <t>https://bidplus.gem.gov.in/showbidDocument/6101044</t>
  </si>
  <si>
    <t>https://bidplus.gem.gov.in/showbidDocument/6092847</t>
  </si>
  <si>
    <t>https://bidplus.gem.gov.in/showbidDocument/6092701</t>
  </si>
  <si>
    <t>https://bidplus.gem.gov.in/showbidDocument/6107384</t>
  </si>
  <si>
    <t>https://bidplus.gem.gov.in/showbidDocument/6115566</t>
  </si>
  <si>
    <t>https://bidplus.gem.gov.in/showbidDocument/6105913</t>
  </si>
  <si>
    <t>https://bidplus.gem.gov.in/showbidDocument/6110962</t>
  </si>
  <si>
    <t>https://bidplus.gem.gov.in/showbidDocument/6115209</t>
  </si>
  <si>
    <t>https://bidplus.gem.gov.in/showbidDocument/6114074</t>
  </si>
  <si>
    <t>https://bidplus.gem.gov.in/showbidDocument/6113167</t>
  </si>
  <si>
    <t>https://bidplus.gem.gov.in/showbidDocument/6109866</t>
  </si>
  <si>
    <t>https://bidplus.gem.gov.in/showbidDocument/6107531</t>
  </si>
  <si>
    <t>https://bidplus.gem.gov.in/showbidDocument/6111291</t>
  </si>
  <si>
    <t>https://bidplus.gem.gov.in/showbidDocument/6101449</t>
  </si>
  <si>
    <t>https://bidplus.gem.gov.in/showbidDocument/6114429</t>
  </si>
  <si>
    <t>https://bidplus.gem.gov.in/showbidDocument/6103604</t>
  </si>
  <si>
    <t>https://bidplus.gem.gov.in/showbidDocument/6109645</t>
  </si>
  <si>
    <t>https://bidplus.gem.gov.in/showbidDocument/6110465</t>
  </si>
  <si>
    <t>https://bidplus.gem.gov.in/showbidDocument/6110419</t>
  </si>
  <si>
    <t>https://bidplus.gem.gov.in/showbidDocument/6104945</t>
  </si>
  <si>
    <t>https://bidplus.gem.gov.in/showbidDocument/5903435</t>
  </si>
  <si>
    <t>https://bidplus.gem.gov.in/showbidDocument/6073140</t>
  </si>
  <si>
    <t>https://bidplus.gem.gov.in/showbidDocument/6073776</t>
  </si>
  <si>
    <t>https://bidplus.gem.gov.in/showbidDocument/6116876</t>
  </si>
  <si>
    <t>https://bidplus.gem.gov.in/showbidDocument/6109326</t>
  </si>
  <si>
    <t>https://bidplus.gem.gov.in/showbidDocument/6115322</t>
  </si>
  <si>
    <t>https://bidplus.gem.gov.in/showbidDocument/6110567</t>
  </si>
  <si>
    <t>https://bidplus.gem.gov.in/showbidDocument/6103845</t>
  </si>
  <si>
    <t>https://bidplus.gem.gov.in/showbidDocument/6105559</t>
  </si>
  <si>
    <t>https://bidplus.gem.gov.in/showbidDocument/6104930</t>
  </si>
  <si>
    <t>https://bidplus.gem.gov.in/showbidDocument/6104299</t>
  </si>
  <si>
    <t>https://bidplus.gem.gov.in/showbidDocument/6100039</t>
  </si>
  <si>
    <t>https://bidplus.gem.gov.in/showbidDocument/6106239</t>
  </si>
  <si>
    <t>https://bidplus.gem.gov.in/showbidDocument/6107535</t>
  </si>
  <si>
    <t>https://bidplus.gem.gov.in/showbidDocument/6104984</t>
  </si>
  <si>
    <t>https://bidplus.gem.gov.in/showbidDocument/6116090</t>
  </si>
  <si>
    <t>https://bidplus.gem.gov.in/showbidDocument/6110016</t>
  </si>
  <si>
    <t>https://bidplus.gem.gov.in/showbidDocument/6109989</t>
  </si>
  <si>
    <t>https://bidplus.gem.gov.in/showbidDocument/6069959</t>
  </si>
  <si>
    <t>https://bidplus.gem.gov.in/showbidDocument/6093545</t>
  </si>
  <si>
    <t>https://bidplus.gem.gov.in/showbidDocument/6081795</t>
  </si>
  <si>
    <t>https://bidplus.gem.gov.in/showbidDocument/6080626</t>
  </si>
  <si>
    <t>https://bidplus.gem.gov.in/showbidDocument/6113253</t>
  </si>
  <si>
    <t>https://bidplus.gem.gov.in/showbidDocument/6114994</t>
  </si>
  <si>
    <t>https://bidplus.gem.gov.in/showbidDocument/6104235</t>
  </si>
  <si>
    <t>https://bidplus.gem.gov.in/showbidDocument/6109794</t>
  </si>
  <si>
    <t>https://bidplus.gem.gov.in/showbidDocument/6113621</t>
  </si>
  <si>
    <t>https://bidplus.gem.gov.in/showbidDocument/6116236</t>
  </si>
  <si>
    <t>https://bidplus.gem.gov.in/showbidDocument/6114511</t>
  </si>
  <si>
    <t>https://bidplus.gem.gov.in/showbidDocument/6113531</t>
  </si>
  <si>
    <t>https://bidplus.gem.gov.in/showbidDocument/6113427</t>
  </si>
  <si>
    <t>https://bidplus.gem.gov.in/showbidDocument/6113024</t>
  </si>
  <si>
    <t>https://bidplus.gem.gov.in/showbidDocument/6112690</t>
  </si>
  <si>
    <t>https://bidplus.gem.gov.in/showbidDocument/6103249</t>
  </si>
  <si>
    <t>https://bidplus.gem.gov.in/showbidDocument/6117120</t>
  </si>
  <si>
    <t>https://bidplus.gem.gov.in/showbidDocument/6099156</t>
  </si>
  <si>
    <t>https://bidplus.gem.gov.in/showbidDocument/6110376</t>
  </si>
  <si>
    <t>https://bidplus.gem.gov.in/showbidDocument/6099439</t>
  </si>
  <si>
    <t>https://bidplus.gem.gov.in/showbidDocument/6099735</t>
  </si>
  <si>
    <t>https://bidplus.gem.gov.in/showbidDocument/6112338</t>
  </si>
  <si>
    <t>https://bidplus.gem.gov.in/showbidDocument/6082402</t>
  </si>
  <si>
    <t>https://bidplus.gem.gov.in/showbidDocument/6104169</t>
  </si>
  <si>
    <t>https://bidplus.gem.gov.in/showbidDocument/6115634</t>
  </si>
  <si>
    <t>https://bidplus.gem.gov.in/showbidDocument/6088639</t>
  </si>
  <si>
    <t>https://bidplus.gem.gov.in/showbidDocument/6091075</t>
  </si>
  <si>
    <t>https://bidplus.gem.gov.in/showbidDocument/6092621</t>
  </si>
  <si>
    <t>https://bidplus.gem.gov.in/showbidDocument/6039196</t>
  </si>
  <si>
    <t>https://bidplus.gem.gov.in/showbidDocument/6094429</t>
  </si>
  <si>
    <t>https://bidplus.gem.gov.in/showbidDocument/6115972</t>
  </si>
  <si>
    <t>https://bidplus.gem.gov.in/showbidDocument/6062931</t>
  </si>
  <si>
    <t>https://bidplus.gem.gov.in/showbidDocument/6112566</t>
  </si>
  <si>
    <t>https://bidplus.gem.gov.in/showbidDocument/6112117</t>
  </si>
  <si>
    <t>https://bidplus.gem.gov.in/showbidDocument/6112944</t>
  </si>
  <si>
    <t>https://bidplus.gem.gov.in/showbidDocument/6109649</t>
  </si>
  <si>
    <t>https://bidplus.gem.gov.in/showbidDocument/6085820</t>
  </si>
  <si>
    <t>https://bidplus.gem.gov.in/showbidDocument/6104354</t>
  </si>
  <si>
    <t>https://bidplus.gem.gov.in/showbidDocument/6109791</t>
  </si>
  <si>
    <t>https://bidplus.gem.gov.in/showbidDocument/6103768</t>
  </si>
  <si>
    <t>https://bidplus.gem.gov.in/showbidDocument/6113178</t>
  </si>
  <si>
    <t>https://bidplus.gem.gov.in/showbidDocument/6094589</t>
  </si>
  <si>
    <t>https://bidplus.gem.gov.in/showbidDocument/6110358</t>
  </si>
  <si>
    <t>https://bidplus.gem.gov.in/showbidDocument/6109592</t>
  </si>
  <si>
    <t>https://bidplus.gem.gov.in/showbidDocument/6116843</t>
  </si>
  <si>
    <t>https://bidplus.gem.gov.in/showbidDocument/6116990</t>
  </si>
  <si>
    <t>https://bidplus.gem.gov.in/showbidDocument/6116558</t>
  </si>
  <si>
    <t>https://bidplus.gem.gov.in/showbidDocument/6116232</t>
  </si>
  <si>
    <t>https://bidplus.gem.gov.in/showbidDocument/6107982</t>
  </si>
  <si>
    <t>https://bidplus.gem.gov.in/showbidDocument/6107294</t>
  </si>
  <si>
    <t>https://bidplus.gem.gov.in/showbidDocument/6114324</t>
  </si>
  <si>
    <t>https://bidplus.gem.gov.in/showbidDocument/6113089</t>
  </si>
  <si>
    <t>https://bidplus.gem.gov.in/showbidDocument/6110114</t>
  </si>
  <si>
    <t>https://bidplus.gem.gov.in/showbidDocument/6109930</t>
  </si>
  <si>
    <t>https://bidplus.gem.gov.in/showbidDocument/6114868</t>
  </si>
  <si>
    <t>https://bidplus.gem.gov.in/showbidDocument/5939501</t>
  </si>
  <si>
    <t>https://bidplus.gem.gov.in/showbidDocument/6115230</t>
  </si>
  <si>
    <t>https://bidplus.gem.gov.in/showbidDocument/6104449</t>
  </si>
  <si>
    <t>https://bidplus.gem.gov.in/showbidDocument/6050742</t>
  </si>
  <si>
    <t>https://bidplus.gem.gov.in/showbidDocument/6103927</t>
  </si>
  <si>
    <t>https://bidplus.gem.gov.in/showbidDocument/6103656</t>
  </si>
  <si>
    <t>https://bidplus.gem.gov.in/showbidDocument/6104743</t>
  </si>
  <si>
    <t>https://bidplus.gem.gov.in/showbidDocument/6104916</t>
  </si>
  <si>
    <t>https://bidplus.gem.gov.in/showbidDocument/6102065</t>
  </si>
  <si>
    <t>https://bidplus.gem.gov.in/showbidDocument/6096449</t>
  </si>
  <si>
    <t>https://bidplus.gem.gov.in/showbidDocument/6101849</t>
  </si>
  <si>
    <t>https://bidplus.gem.gov.in/showbidDocument/6114629</t>
  </si>
  <si>
    <t>https://bidplus.gem.gov.in/showbidDocument/6103758</t>
  </si>
  <si>
    <t>https://bidplus.gem.gov.in/showbidDocument/6101183</t>
  </si>
  <si>
    <t>https://bidplus.gem.gov.in/showbidDocument/6111793</t>
  </si>
  <si>
    <t>https://bidplus.gem.gov.in/showbidDocument/6108557</t>
  </si>
  <si>
    <t>https://bidplus.gem.gov.in/showbidDocument/6068207</t>
  </si>
  <si>
    <t>https://bidplus.gem.gov.in/showbidDocument/6115593</t>
  </si>
  <si>
    <t>https://bidplus.gem.gov.in/showbidDocument/6115383</t>
  </si>
  <si>
    <t>https://bidplus.gem.gov.in/showbidDocument/6106566</t>
  </si>
  <si>
    <t>https://bidplus.gem.gov.in/showbidDocument/6116286</t>
  </si>
  <si>
    <t>https://bidplus.gem.gov.in/showbidDocument/6113519</t>
  </si>
  <si>
    <t>https://bidplus.gem.gov.in/showbidDocument/6116664</t>
  </si>
  <si>
    <t>https://bidplus.gem.gov.in/showbidDocument/6113771</t>
  </si>
  <si>
    <t>https://bidplus.gem.gov.in/showbidDocument/6102559</t>
  </si>
  <si>
    <t>https://bidplus.gem.gov.in/showbidDocument/6096092</t>
  </si>
  <si>
    <t>https://bidplus.gem.gov.in/showbidDocument/6103762</t>
  </si>
  <si>
    <t>https://bidplus.gem.gov.in/showbidDocument/6097336</t>
  </si>
  <si>
    <t>https://bidplus.gem.gov.in/showbidDocument/6109780</t>
  </si>
  <si>
    <t>https://bidplus.gem.gov.in/showbidDocument/6103752</t>
  </si>
  <si>
    <t>https://bidplus.gem.gov.in/showbidDocument/6101632</t>
  </si>
  <si>
    <t>https://bidplus.gem.gov.in/showbidDocument/6114984</t>
  </si>
  <si>
    <t>https://bidplus.gem.gov.in/showbidDocument/6099476</t>
  </si>
  <si>
    <t>https://bidplus.gem.gov.in/showbidDocument/6109483</t>
  </si>
  <si>
    <t>https://bidplus.gem.gov.in/showbidDocument/6109610</t>
  </si>
  <si>
    <t>https://bidplus.gem.gov.in/showbidDocument/6107512</t>
  </si>
  <si>
    <t>https://bidplus.gem.gov.in/showbidDocument/6103570</t>
  </si>
  <si>
    <t>https://bidplus.gem.gov.in/showbidDocument/6101373</t>
  </si>
  <si>
    <t>https://bidplus.gem.gov.in/showbidDocument/6116957</t>
  </si>
  <si>
    <t>https://bidplus.gem.gov.in/showbidDocument/6114136</t>
  </si>
  <si>
    <t>https://bidplus.gem.gov.in/showbidDocument/6113890</t>
  </si>
  <si>
    <t>https://bidplus.gem.gov.in/showbidDocument/6116803</t>
  </si>
  <si>
    <t>https://bidplus.gem.gov.in/showbidDocument/6115600</t>
  </si>
  <si>
    <t>https://bidplus.gem.gov.in/showbidDocument/6111634</t>
  </si>
  <si>
    <t>https://bidplus.gem.gov.in/showbidDocument/6110784</t>
  </si>
  <si>
    <t>https://bidplus.gem.gov.in/showbidDocument/6038371</t>
  </si>
  <si>
    <t>https://bidplus.gem.gov.in/showbidDocument/6103361</t>
  </si>
  <si>
    <t>https://bidplus.gem.gov.in/showbidDocument/6105550</t>
  </si>
  <si>
    <t>https://bidplus.gem.gov.in/showbidDocument/6099884</t>
  </si>
  <si>
    <t>https://bidplus.gem.gov.in/showbidDocument/6105713</t>
  </si>
  <si>
    <t>https://bidplus.gem.gov.in/showbidDocument/6104120</t>
  </si>
  <si>
    <t>https://bidplus.gem.gov.in/showbidDocument/6107950</t>
  </si>
  <si>
    <t>https://bidplus.gem.gov.in/showbidDocument/6116900</t>
  </si>
  <si>
    <t>https://bidplus.gem.gov.in/showbidDocument/6113136</t>
  </si>
  <si>
    <t>https://bidplus.gem.gov.in/showbidDocument/6106603</t>
  </si>
  <si>
    <t>https://bidplus.gem.gov.in/showbidDocument/6104917</t>
  </si>
  <si>
    <t>https://bidplus.gem.gov.in/showbidDocument/6112776</t>
  </si>
  <si>
    <t>https://bidplus.gem.gov.in/showbidDocument/6112618</t>
  </si>
  <si>
    <t>https://bidplus.gem.gov.in/showbidDocument/6112808</t>
  </si>
  <si>
    <t>https://bidplus.gem.gov.in/showbidDocument/6110028</t>
  </si>
  <si>
    <t>https://bidplus.gem.gov.in/showbidDocument/6005367</t>
  </si>
  <si>
    <t>https://bidplus.gem.gov.in/showbidDocument/6033568</t>
  </si>
  <si>
    <t>https://bidplus.gem.gov.in/showbidDocument/6103763</t>
  </si>
  <si>
    <t>https://bidplus.gem.gov.in/showbidDocument/6107132</t>
  </si>
  <si>
    <t>https://bidplus.gem.gov.in/showbidDocument/6115953</t>
  </si>
  <si>
    <t>https://bidplus.gem.gov.in/showbidDocument/6108143</t>
  </si>
  <si>
    <t>https://bidplus.gem.gov.in/showbidDocument/6104255</t>
  </si>
  <si>
    <t>https://bidplus.gem.gov.in/showbidDocument/6100786</t>
  </si>
  <si>
    <t>https://bidplus.gem.gov.in/showbidDocument/6114094</t>
  </si>
  <si>
    <t>https://bidplus.gem.gov.in/showbidDocument/6096924</t>
  </si>
  <si>
    <t>https://bidplus.gem.gov.in/showbidDocument/6114563</t>
  </si>
  <si>
    <t>https://bidplus.gem.gov.in/showbidDocument/6108064</t>
  </si>
  <si>
    <t>https://bidplus.gem.gov.in/showbidDocument/6107883</t>
  </si>
  <si>
    <t>https://bidplus.gem.gov.in/showbidDocument/6107661</t>
  </si>
  <si>
    <t>https://bidplus.gem.gov.in/showbidDocument/6101216</t>
  </si>
  <si>
    <t>https://bidplus.gem.gov.in/showbidDocument/6107558</t>
  </si>
  <si>
    <t>https://bidplus.gem.gov.in/showbidDocument/6085592</t>
  </si>
  <si>
    <t>https://bidplus.gem.gov.in/showbidDocument/6100928</t>
  </si>
  <si>
    <t>https://bidplus.gem.gov.in/showbidDocument/6112786</t>
  </si>
  <si>
    <t>https://bidplus.gem.gov.in/showbidDocument/6106057</t>
  </si>
  <si>
    <t>https://bidplus.gem.gov.in/showbidDocument/6106908</t>
  </si>
  <si>
    <t>https://bidplus.gem.gov.in/showbidDocument/6095136</t>
  </si>
  <si>
    <t>https://bidplus.gem.gov.in/showbidDocument/6103560</t>
  </si>
  <si>
    <t>https://bidplus.gem.gov.in/showbidDocument/6107055</t>
  </si>
  <si>
    <t>https://bidplus.gem.gov.in/showbidDocument/6100790</t>
  </si>
  <si>
    <t>https://bidplus.gem.gov.in/showbidDocument/6034215</t>
  </si>
  <si>
    <t>https://bidplus.gem.gov.in/showbidDocument/6101505</t>
  </si>
  <si>
    <t>https://bidplus.gem.gov.in/showbidDocument/6104515</t>
  </si>
  <si>
    <t>https://bidplus.gem.gov.in/showbidDocument/6104240</t>
  </si>
  <si>
    <t>https://bidplus.gem.gov.in/showbidDocument/6104060</t>
  </si>
  <si>
    <t>https://bidplus.gem.gov.in/showbidDocument/6100560</t>
  </si>
  <si>
    <t>https://bidplus.gem.gov.in/showbidDocument/6106080</t>
  </si>
  <si>
    <t>https://bidplus.gem.gov.in/showbidDocument/6103886</t>
  </si>
  <si>
    <t>https://bidplus.gem.gov.in/showbidDocument/6103580</t>
  </si>
  <si>
    <t>https://bidplus.gem.gov.in/showbidDocument/6107567</t>
  </si>
  <si>
    <t>https://bidplus.gem.gov.in/showbidDocument/6104837</t>
  </si>
  <si>
    <t>https://bidplus.gem.gov.in/showbidDocument/6098389</t>
  </si>
  <si>
    <t>https://bidplus.gem.gov.in/showbidDocument/6103306</t>
  </si>
  <si>
    <t>https://bidplus.gem.gov.in/showbidDocument/6103050</t>
  </si>
  <si>
    <t>https://bidplus.gem.gov.in/showbidDocument/6115540</t>
  </si>
  <si>
    <t>https://bidplus.gem.gov.in/showbidDocument/6116128</t>
  </si>
  <si>
    <t>https://bidplus.gem.gov.in/showbidDocument/6116068</t>
  </si>
  <si>
    <t>https://bidplus.gem.gov.in/showbidDocument/6115879</t>
  </si>
  <si>
    <t>https://bidplus.gem.gov.in/showbidDocument/6098633</t>
  </si>
  <si>
    <t>https://bidplus.gem.gov.in/showbidDocument/6101418</t>
  </si>
  <si>
    <t>https://bidplus.gem.gov.in/showbidDocument/6091260</t>
  </si>
  <si>
    <t>https://bidplus.gem.gov.in/showbidDocument/6111680</t>
  </si>
  <si>
    <t>https://bidplus.gem.gov.in/showbidDocument/6111428</t>
  </si>
  <si>
    <t>https://bidplus.gem.gov.in/showbidDocument/6111280</t>
  </si>
  <si>
    <t>https://bidplus.gem.gov.in/showbidDocument/6105952</t>
  </si>
  <si>
    <t>https://bidplus.gem.gov.in/showbidDocument/6107799</t>
  </si>
  <si>
    <t>https://bidplus.gem.gov.in/showbidDocument/6103706</t>
  </si>
  <si>
    <t>https://bidplus.gem.gov.in/showbidDocument/6115218</t>
  </si>
  <si>
    <t>https://bidplus.gem.gov.in/showbidDocument/6110630</t>
  </si>
  <si>
    <t>https://bidplus.gem.gov.in/showbidDocument/6107282</t>
  </si>
  <si>
    <t>https://bidplus.gem.gov.in/showbidDocument/6030353</t>
  </si>
  <si>
    <t>https://bidplus.gem.gov.in/showbidDocument/6030479</t>
  </si>
  <si>
    <t>https://bidplus.gem.gov.in/showbidDocument/6094019</t>
  </si>
  <si>
    <t>https://bidplus.gem.gov.in/showbidDocument/6033136</t>
  </si>
  <si>
    <t>https://bidplus.gem.gov.in/showbidDocument/6072261</t>
  </si>
  <si>
    <t>https://bidplus.gem.gov.in/showbidDocument/5957788</t>
  </si>
  <si>
    <t>https://bidplus.gem.gov.in/showbidDocument/6034528</t>
  </si>
  <si>
    <t>https://bidplus.gem.gov.in/showbidDocument/6097720</t>
  </si>
  <si>
    <t>https://bidplus.gem.gov.in/showbidDocument/6112763</t>
  </si>
  <si>
    <t>https://bidplus.gem.gov.in/showbidDocument/6107976</t>
  </si>
  <si>
    <t>https://bidplus.gem.gov.in/showbidDocument/6103729</t>
  </si>
  <si>
    <t>https://bidplus.gem.gov.in/showbidDocument/6115275</t>
  </si>
  <si>
    <t>https://bidplus.gem.gov.in/showbidDocument/6106609</t>
  </si>
  <si>
    <t>https://bidplus.gem.gov.in/showbidDocument/6101208</t>
  </si>
  <si>
    <t>https://bidplus.gem.gov.in/showbidDocument/6103736</t>
  </si>
  <si>
    <t>https://bidplus.gem.gov.in/showbidDocument/6111574</t>
  </si>
  <si>
    <t>https://bidplus.gem.gov.in/showbidDocument/6114485</t>
  </si>
  <si>
    <t>https://bidplus.gem.gov.in/showbidDocument/6111422</t>
  </si>
  <si>
    <t>https://bidplus.gem.gov.in/showbidDocument/6102865</t>
  </si>
  <si>
    <t>https://bidplus.gem.gov.in/showbidDocument/6104368</t>
  </si>
  <si>
    <t>https://bidplus.gem.gov.in/showbidDocument/6102715</t>
  </si>
  <si>
    <t>https://bidplus.gem.gov.in/showbidDocument/6106879</t>
  </si>
  <si>
    <t>https://bidplus.gem.gov.in/showbidDocument/6047480</t>
  </si>
  <si>
    <t>https://bidplus.gem.gov.in/showbidDocument/6052857</t>
  </si>
  <si>
    <t>https://bidplus.gem.gov.in/showbidDocument/6053020</t>
  </si>
  <si>
    <t>https://bidplus.gem.gov.in/showbidDocument/6107150</t>
  </si>
  <si>
    <t>https://bidplus.gem.gov.in/showbidDocument/6058355</t>
  </si>
  <si>
    <t>https://bidplus.gem.gov.in/showbidDocument/6101758</t>
  </si>
  <si>
    <t>https://bidplus.gem.gov.in/showbidDocument/6109439</t>
  </si>
  <si>
    <t>https://bidplus.gem.gov.in/showbidDocument/6103723</t>
  </si>
  <si>
    <t>https://bidplus.gem.gov.in/showbidDocument/6115020</t>
  </si>
  <si>
    <t>https://bidplus.gem.gov.in/showbidDocument/6114709</t>
  </si>
  <si>
    <t>https://bidplus.gem.gov.in/showbidDocument/6114251</t>
  </si>
  <si>
    <t>https://bidplus.gem.gov.in/showbidDocument/6068332</t>
  </si>
  <si>
    <t>https://bidplus.gem.gov.in/showbidDocument/6094894</t>
  </si>
  <si>
    <t>https://bidplus.gem.gov.in/showbidDocument/6116181</t>
  </si>
  <si>
    <t>https://bidplus.gem.gov.in/showbidDocument/6105760</t>
  </si>
  <si>
    <t>https://bidplus.gem.gov.in/showbidDocument/6111544</t>
  </si>
  <si>
    <t>https://bidplus.gem.gov.in/showbidDocument/6107663</t>
  </si>
  <si>
    <t>https://bidplus.gem.gov.in/showbidDocument/6105257</t>
  </si>
  <si>
    <t>https://bidplus.gem.gov.in/showbidDocument/6115529</t>
  </si>
  <si>
    <t>https://bidplus.gem.gov.in/showbidDocument/6110496</t>
  </si>
  <si>
    <t>https://bidplus.gem.gov.in/showbidDocument/6101482</t>
  </si>
  <si>
    <t>https://bidplus.gem.gov.in/showbidDocument/6116750</t>
  </si>
  <si>
    <t>https://bidplus.gem.gov.in/showbidDocument/6115930</t>
  </si>
  <si>
    <t>https://bidplus.gem.gov.in/showbidDocument/6107162</t>
  </si>
  <si>
    <t>https://bidplus.gem.gov.in/showbidDocument/6111591</t>
  </si>
  <si>
    <t>https://bidplus.gem.gov.in/showbidDocument/6104163</t>
  </si>
  <si>
    <t>https://bidplus.gem.gov.in/showbidDocument/6085437</t>
  </si>
  <si>
    <t>https://bidplus.gem.gov.in/showbidDocument/6018621</t>
  </si>
  <si>
    <t>https://bidplus.gem.gov.in/showbidDocument/6117201</t>
  </si>
  <si>
    <t>https://bidplus.gem.gov.in/showbidDocument/6117183</t>
  </si>
  <si>
    <t>https://bidplus.gem.gov.in/showbidDocument/6117158</t>
  </si>
  <si>
    <t>https://bidplus.gem.gov.in/showbidDocument/6117135</t>
  </si>
  <si>
    <t>https://bidplus.gem.gov.in/showbidDocument/6117095</t>
  </si>
  <si>
    <t>https://bidplus.gem.gov.in/showbidDocument/6117067</t>
  </si>
  <si>
    <t>https://bidplus.gem.gov.in/showbidDocument/6117050</t>
  </si>
  <si>
    <t>https://bidplus.gem.gov.in/showbidDocument/6117026</t>
  </si>
  <si>
    <t>https://bidplus.gem.gov.in/showbidDocument/6117002</t>
  </si>
  <si>
    <t>https://bidplus.gem.gov.in/showbidDocument/6115642</t>
  </si>
  <si>
    <t>https://bidplus.gem.gov.in/showbidDocument/6064951</t>
  </si>
  <si>
    <t>https://bidplus.gem.gov.in/showbidDocument/6109570</t>
  </si>
  <si>
    <t>https://bidplus.gem.gov.in/showbidDocument/6109526</t>
  </si>
  <si>
    <t>https://bidplus.gem.gov.in/showbidDocument/6109468</t>
  </si>
  <si>
    <t>https://bidplus.gem.gov.in/showbidDocument/6115722</t>
  </si>
  <si>
    <t>https://bidplus.gem.gov.in/showbidDocument/6114628</t>
  </si>
  <si>
    <t>https://bidplus.gem.gov.in/showbidDocument/6113884</t>
  </si>
  <si>
    <t>https://bidplus.gem.gov.in/showbidDocument/6112958</t>
  </si>
  <si>
    <t>https://bidplus.gem.gov.in/showbidDocument/6112463</t>
  </si>
  <si>
    <t>https://bidplus.gem.gov.in/showbidDocument/6107819</t>
  </si>
  <si>
    <t>https://bidplus.gem.gov.in/showbidDocument/6105602</t>
  </si>
  <si>
    <t>https://bidplus.gem.gov.in/showbidDocument/6100739</t>
  </si>
  <si>
    <t>https://bidplus.gem.gov.in/showbidDocument/6015037</t>
  </si>
  <si>
    <t>https://bidplus.gem.gov.in/showbidDocument/6107500</t>
  </si>
  <si>
    <t>https://bidplus.gem.gov.in/showbidDocument/6109008</t>
  </si>
  <si>
    <t>https://bidplus.gem.gov.in/showbidDocument/6116343</t>
  </si>
  <si>
    <t>https://bidplus.gem.gov.in/showbidDocument/6113521</t>
  </si>
  <si>
    <t>https://bidplus.gem.gov.in/showbidDocument/6115513</t>
  </si>
  <si>
    <t>https://bidplus.gem.gov.in/showbidDocument/6106824</t>
  </si>
  <si>
    <t>https://bidplus.gem.gov.in/showbidDocument/6105122</t>
  </si>
  <si>
    <t>https://bidplus.gem.gov.in/showbidDocument/6104370</t>
  </si>
  <si>
    <t>https://bidplus.gem.gov.in/showbidDocument/6103442</t>
  </si>
  <si>
    <t>https://bidplus.gem.gov.in/showbidDocument/6115732</t>
  </si>
  <si>
    <t>https://bidplus.gem.gov.in/showbidDocument/6115612</t>
  </si>
  <si>
    <t>https://bidplus.gem.gov.in/showbidDocument/6103366</t>
  </si>
  <si>
    <t>https://bidplus.gem.gov.in/showbidDocument/6114451</t>
  </si>
  <si>
    <t>https://bidplus.gem.gov.in/showbidDocument/6104797</t>
  </si>
  <si>
    <t>https://bidplus.gem.gov.in/showbidDocument/6112538</t>
  </si>
  <si>
    <t>https://bidplus.gem.gov.in/showbidDocument/5929885</t>
  </si>
  <si>
    <t>https://bidplus.gem.gov.in/showbidDocument/6111594</t>
  </si>
  <si>
    <t>https://bidplus.gem.gov.in/showbidDocument/6106764</t>
  </si>
  <si>
    <t>https://bidplus.gem.gov.in/showbidDocument/5978743</t>
  </si>
  <si>
    <t>https://bidplus.gem.gov.in/showbidDocument/5980695</t>
  </si>
  <si>
    <t>https://bidplus.gem.gov.in/showbidDocument/6113215</t>
  </si>
  <si>
    <t>https://bidplus.gem.gov.in/showbidDocument/6108692</t>
  </si>
  <si>
    <t>https://bidplus.gem.gov.in/showbidDocument/6111477</t>
  </si>
  <si>
    <t>https://bidplus.gem.gov.in/showbidDocument/6105549</t>
  </si>
  <si>
    <t>https://bidplus.gem.gov.in/showbidDocument/6106465</t>
  </si>
  <si>
    <t>https://bidplus.gem.gov.in/showbidDocument/6100497</t>
  </si>
  <si>
    <t>https://bidplus.gem.gov.in/showbidDocument/6103284</t>
  </si>
  <si>
    <t>https://bidplus.gem.gov.in/showbidDocument/6105420</t>
  </si>
  <si>
    <t>https://bidplus.gem.gov.in/showbidDocument/6106369</t>
  </si>
  <si>
    <t>https://bidplus.gem.gov.in/showbidDocument/6100518</t>
  </si>
  <si>
    <t>https://bidplus.gem.gov.in/showbidDocument/6010683</t>
  </si>
  <si>
    <t>https://bidplus.gem.gov.in/showbidDocument/6104806</t>
  </si>
  <si>
    <t>https://bidplus.gem.gov.in/showbidDocument/6098800</t>
  </si>
  <si>
    <t>https://bidplus.gem.gov.in/showbidDocument/6113190</t>
  </si>
  <si>
    <t>https://bidplus.gem.gov.in/showbidDocument/6106751</t>
  </si>
  <si>
    <t>https://bidplus.gem.gov.in/showbidDocument/6108679</t>
  </si>
  <si>
    <t>https://bidplus.gem.gov.in/showbidDocument/6099267</t>
  </si>
  <si>
    <t>https://bidplus.gem.gov.in/showbidDocument/6098421</t>
  </si>
  <si>
    <t>https://bidplus.gem.gov.in/showbidDocument/6104765</t>
  </si>
  <si>
    <t>https://bidplus.gem.gov.in/showbidDocument/6104168</t>
  </si>
  <si>
    <t>https://bidplus.gem.gov.in/showbidDocument/6098469</t>
  </si>
  <si>
    <t>https://bidplus.gem.gov.in/showbidDocument/6111449</t>
  </si>
  <si>
    <t>https://bidplus.gem.gov.in/showbidDocument/6114440</t>
  </si>
  <si>
    <t>https://bidplus.gem.gov.in/showbidDocument/6107846</t>
  </si>
  <si>
    <t>https://bidplus.gem.gov.in/showbidDocument/6107589</t>
  </si>
  <si>
    <t>https://bidplus.gem.gov.in/showbidDocument/6105723</t>
  </si>
  <si>
    <t>https://bidplus.gem.gov.in/showbidDocument/6104286</t>
  </si>
  <si>
    <t>https://bidplus.gem.gov.in/showbidDocument/6052214</t>
  </si>
  <si>
    <t>https://bidplus.gem.gov.in/showbidDocument/6108170</t>
  </si>
  <si>
    <t>https://bidplus.gem.gov.in/showbidDocument/6115598</t>
  </si>
  <si>
    <t>https://bidplus.gem.gov.in/showbidDocument/6104889</t>
  </si>
  <si>
    <t>https://bidplus.gem.gov.in/showbidDocument/6107637</t>
  </si>
  <si>
    <t>https://bidplus.gem.gov.in/showbidDocument/6110917</t>
  </si>
  <si>
    <t>https://bidplus.gem.gov.in/showbidDocument/6049996</t>
  </si>
  <si>
    <t>https://bidplus.gem.gov.in/showbidDocument/6112858</t>
  </si>
  <si>
    <t>https://bidplus.gem.gov.in/showbidDocument/6115080</t>
  </si>
  <si>
    <t>https://bidplus.gem.gov.in/showbidDocument/5979403</t>
  </si>
  <si>
    <t>https://bidplus.gem.gov.in/showbidDocument/6012285</t>
  </si>
  <si>
    <t>https://bidplus.gem.gov.in/showbidDocument/6105011</t>
  </si>
  <si>
    <t>https://bidplus.gem.gov.in/showbidDocument/6116359</t>
  </si>
  <si>
    <t>https://bidplus.gem.gov.in/showbidDocument/6114768</t>
  </si>
  <si>
    <t>https://bidplus.gem.gov.in/showbidDocument/6115510</t>
  </si>
  <si>
    <t>https://bidplus.gem.gov.in/showbidDocument/6107177</t>
  </si>
  <si>
    <t>https://bidplus.gem.gov.in/showbidDocument/6107995</t>
  </si>
  <si>
    <t>https://bidplus.gem.gov.in/showbidDocument/6107322</t>
  </si>
  <si>
    <t>https://bidplus.gem.gov.in/showbidDocument/6106554</t>
  </si>
  <si>
    <t>https://bidplus.gem.gov.in/showbidDocument/6105423</t>
  </si>
  <si>
    <t>https://bidplus.gem.gov.in/showbidDocument/6093362</t>
  </si>
  <si>
    <t>https://bidplus.gem.gov.in/showbidDocument/6114280</t>
  </si>
  <si>
    <t>https://bidplus.gem.gov.in/showbidDocument/6018212</t>
  </si>
  <si>
    <t>https://bidplus.gem.gov.in/showbidDocument/6115424</t>
  </si>
  <si>
    <t>https://bidplus.gem.gov.in/showbidDocument/5984279</t>
  </si>
  <si>
    <t>https://bidplus.gem.gov.in/showbidDocument/6103554</t>
  </si>
  <si>
    <t>https://bidplus.gem.gov.in/showbidDocument/6112673</t>
  </si>
  <si>
    <t>https://bidplus.gem.gov.in/showbidDocument/6114241</t>
  </si>
  <si>
    <t>https://bidplus.gem.gov.in/showbidDocument/6104870</t>
  </si>
  <si>
    <t>https://bidplus.gem.gov.in/showbidDocument/6113624</t>
  </si>
  <si>
    <t>https://bidplus.gem.gov.in/showbidDocument/5988347</t>
  </si>
  <si>
    <t>https://bidplus.gem.gov.in/showbidDocument/6107832</t>
  </si>
  <si>
    <t>https://bidplus.gem.gov.in/showbidDocument/6101320</t>
  </si>
  <si>
    <t>https://bidplus.gem.gov.in/showbidDocument/6054045</t>
  </si>
  <si>
    <t>https://bidplus.gem.gov.in/showbidDocument/6107360</t>
  </si>
  <si>
    <t>https://bidplus.gem.gov.in/showbidDocument/6089924</t>
  </si>
  <si>
    <t>https://bidplus.gem.gov.in/showbidDocument/6067569</t>
  </si>
  <si>
    <t>https://bidplus.gem.gov.in/showbidDocument/6094193</t>
  </si>
  <si>
    <t>https://bidplus.gem.gov.in/showbidDocument/6113914</t>
  </si>
  <si>
    <t>https://bidplus.gem.gov.in/showbidDocument/6112139</t>
  </si>
  <si>
    <t>https://bidplus.gem.gov.in/showbidDocument/6109226</t>
  </si>
  <si>
    <t>https://bidplus.gem.gov.in/showbidDocument/6115556</t>
  </si>
  <si>
    <t>https://bidplus.gem.gov.in/showbidDocument/6109307</t>
  </si>
  <si>
    <t>https://bidplus.gem.gov.in/showbidDocument/6100521</t>
  </si>
  <si>
    <t>https://bidplus.gem.gov.in/showbidDocument/6107961</t>
  </si>
  <si>
    <t>https://bidplus.gem.gov.in/showbidDocument/6093124</t>
  </si>
  <si>
    <t>https://bidplus.gem.gov.in/showbidDocument/6111494</t>
  </si>
  <si>
    <t>https://bidplus.gem.gov.in/showbidDocument/6111254</t>
  </si>
  <si>
    <t>https://bidplus.gem.gov.in/showbidDocument/6086724</t>
  </si>
  <si>
    <t>https://bidplus.gem.gov.in/showbidDocument/6107112</t>
  </si>
  <si>
    <t>https://bidplus.gem.gov.in/showbidDocument/6112666</t>
  </si>
  <si>
    <t>https://bidplus.gem.gov.in/showbidDocument/6020209</t>
  </si>
  <si>
    <t>https://bidplus.gem.gov.in/showbidDocument/6094611</t>
  </si>
  <si>
    <t>https://bidplus.gem.gov.in/showbidDocument/6088072</t>
  </si>
  <si>
    <t>https://bidplus.gem.gov.in/showbidDocument/6105419</t>
  </si>
  <si>
    <t>https://bidplus.gem.gov.in/showbidDocument/6117186</t>
  </si>
  <si>
    <t>https://bidplus.gem.gov.in/showbidDocument/6113984</t>
  </si>
  <si>
    <t>https://bidplus.gem.gov.in/showbidDocument/6101323</t>
  </si>
  <si>
    <t>https://bidplus.gem.gov.in/showbidDocument/6116786</t>
  </si>
  <si>
    <t>https://bidplus.gem.gov.in/showbidDocument/6104777</t>
  </si>
  <si>
    <t>https://bidplus.gem.gov.in/showbidDocument/6112184</t>
  </si>
  <si>
    <t>https://bidplus.gem.gov.in/showbidDocument/6115914</t>
  </si>
  <si>
    <t>https://bidplus.gem.gov.in/showbidDocument/5971045</t>
  </si>
  <si>
    <t>https://bidplus.gem.gov.in/showbidDocument/6117221</t>
  </si>
  <si>
    <t>https://bidplus.gem.gov.in/showbidDocument/6101215</t>
  </si>
  <si>
    <t>https://bidplus.gem.gov.in/showbidDocument/6017877</t>
  </si>
  <si>
    <t>https://bidplus.gem.gov.in/showbidDocument/6108285</t>
  </si>
  <si>
    <t>https://bidplus.gem.gov.in/showbidDocument/6104836</t>
  </si>
  <si>
    <t>https://bidplus.gem.gov.in/showbidDocument/6111962</t>
  </si>
  <si>
    <t>https://bidplus.gem.gov.in/showbidDocument/6105702</t>
  </si>
  <si>
    <t>https://bidplus.gem.gov.in/showbidDocument/6106032</t>
  </si>
  <si>
    <t>https://bidplus.gem.gov.in/showbidDocument/6101375</t>
  </si>
  <si>
    <t>https://bidplus.gem.gov.in/showbidDocument/6102656</t>
  </si>
  <si>
    <t>https://bidplus.gem.gov.in/showbidDocument/6113262</t>
  </si>
  <si>
    <t>https://bidplus.gem.gov.in/showbidDocument/6108713</t>
  </si>
  <si>
    <t>https://bidplus.gem.gov.in/showbidDocument/6083381</t>
  </si>
  <si>
    <t>https://bidplus.gem.gov.in/showbidDocument/6112369</t>
  </si>
  <si>
    <t>https://bidplus.gem.gov.in/showbidDocument/6107864</t>
  </si>
  <si>
    <t>https://bidplus.gem.gov.in/showbidDocument/6101527</t>
  </si>
  <si>
    <t>https://bidplus.gem.gov.in/showbidDocument/6116595</t>
  </si>
  <si>
    <t>https://bidplus.gem.gov.in/showbidDocument/6111087</t>
  </si>
  <si>
    <t>https://bidplus.gem.gov.in/showbidDocument/6107937</t>
  </si>
  <si>
    <t>https://bidplus.gem.gov.in/showbidDocument/6116681</t>
  </si>
  <si>
    <t>https://bidplus.gem.gov.in/showbidDocument/6115217</t>
  </si>
  <si>
    <t>https://bidplus.gem.gov.in/showbidDocument/6115772</t>
  </si>
  <si>
    <t>https://bidplus.gem.gov.in/showbidDocument/6115012</t>
  </si>
  <si>
    <t>https://bidplus.gem.gov.in/showbidDocument/6109783</t>
  </si>
  <si>
    <t>https://bidplus.gem.gov.in/showbidDocument/6102338</t>
  </si>
  <si>
    <t>https://bidplus.gem.gov.in/showbidDocument/6102468</t>
  </si>
  <si>
    <t>https://bidplus.gem.gov.in/showbidDocument/6101608</t>
  </si>
  <si>
    <t>https://bidplus.gem.gov.in/showbidDocument/6114107</t>
  </si>
  <si>
    <t>https://bidplus.gem.gov.in/showbidDocument/6100782</t>
  </si>
  <si>
    <t>https://bidplus.gem.gov.in/showbidDocument/6107594</t>
  </si>
  <si>
    <t>https://bidplus.gem.gov.in/showbidDocument/6101370</t>
  </si>
  <si>
    <t>https://bidplus.gem.gov.in/showbidDocument/6103486</t>
  </si>
  <si>
    <t>https://bidplus.gem.gov.in/showbidDocument/6105036</t>
  </si>
  <si>
    <t>https://bidplus.gem.gov.in/showbidDocument/6106759</t>
  </si>
  <si>
    <t>https://bidplus.gem.gov.in/showbidDocument/6113483</t>
  </si>
  <si>
    <t>https://bidplus.gem.gov.in/showbidDocument/6105832</t>
  </si>
  <si>
    <t>https://bidplus.gem.gov.in/showbidDocument/6104845</t>
  </si>
  <si>
    <t>https://bidplus.gem.gov.in/showbidDocument/6105607</t>
  </si>
  <si>
    <t>https://bidplus.gem.gov.in/showbidDocument/6104695</t>
  </si>
  <si>
    <t>https://bidplus.gem.gov.in/showbidDocument/6107238</t>
  </si>
  <si>
    <t>https://bidplus.gem.gov.in/showbidDocument/6100756</t>
  </si>
  <si>
    <t>https://bidplus.gem.gov.in/showbidDocument/6102345</t>
  </si>
  <si>
    <t>https://bidplus.gem.gov.in/showbidDocument/6116105</t>
  </si>
  <si>
    <t>https://bidplus.gem.gov.in/showbidDocument/6115738</t>
  </si>
  <si>
    <t>https://bidplus.gem.gov.in/showbidDocument/6091754</t>
  </si>
  <si>
    <t>https://bidplus.gem.gov.in/showbidDocument/6108927</t>
  </si>
  <si>
    <t>https://bidplus.gem.gov.in/showbidDocument/6106370</t>
  </si>
  <si>
    <t>https://bidplus.gem.gov.in/showbidDocument/6106162</t>
  </si>
  <si>
    <t>https://bidplus.gem.gov.in/showbidDocument/6106010</t>
  </si>
  <si>
    <t>https://bidplus.gem.gov.in/showbidDocument/6105800</t>
  </si>
  <si>
    <t>https://bidplus.gem.gov.in/showbidDocument/6106237</t>
  </si>
  <si>
    <t>https://bidplus.gem.gov.in/showbidDocument/6098857</t>
  </si>
  <si>
    <t>https://bidplus.gem.gov.in/showbidDocument/6112376</t>
  </si>
  <si>
    <t>https://bidplus.gem.gov.in/showbidDocument/6109514</t>
  </si>
  <si>
    <t>https://bidplus.gem.gov.in/showbidDocument/6109445</t>
  </si>
  <si>
    <t>https://bidplus.gem.gov.in/showbidDocument/6109032</t>
  </si>
  <si>
    <t>https://bidplus.gem.gov.in/showbidDocument/6107595</t>
  </si>
  <si>
    <t>https://bidplus.gem.gov.in/showbidDocument/6113061</t>
  </si>
  <si>
    <t>https://bidplus.gem.gov.in/showbidDocument/6105638</t>
  </si>
  <si>
    <t>https://bidplus.gem.gov.in/showbidDocument/6114831</t>
  </si>
  <si>
    <t>https://bidplus.gem.gov.in/showbidDocument/6104172</t>
  </si>
  <si>
    <t>https://bidplus.gem.gov.in/showbidDocument/6105149</t>
  </si>
  <si>
    <t>https://bidplus.gem.gov.in/showbidDocument/6047886</t>
  </si>
  <si>
    <t>https://bidplus.gem.gov.in/showbidDocument/5938152</t>
  </si>
  <si>
    <t>https://bidplus.gem.gov.in/showbidDocument/6103671</t>
  </si>
  <si>
    <t>https://bidplus.gem.gov.in/showbidDocument/6059825</t>
  </si>
  <si>
    <t>https://bidplus.gem.gov.in/showbidDocument/6059629</t>
  </si>
  <si>
    <t>https://bidplus.gem.gov.in/showbidDocument/6115264</t>
  </si>
  <si>
    <t>https://bidplus.gem.gov.in/showbidDocument/6108625</t>
  </si>
  <si>
    <t>https://bidplus.gem.gov.in/showbidDocument/6072334</t>
  </si>
  <si>
    <t>https://bidplus.gem.gov.in/showbidDocument/6109923</t>
  </si>
  <si>
    <t>https://bidplus.gem.gov.in/showbidDocument/6109749</t>
  </si>
  <si>
    <t>https://bidplus.gem.gov.in/showbidDocument/6106269</t>
  </si>
  <si>
    <t>https://bidplus.gem.gov.in/showbidDocument/6100446</t>
  </si>
  <si>
    <t>https://bidplus.gem.gov.in/showbidDocument/6115160</t>
  </si>
  <si>
    <t>https://bidplus.gem.gov.in/showbidDocument/6116341</t>
  </si>
  <si>
    <t>https://bidplus.gem.gov.in/showbidDocument/6116377</t>
  </si>
  <si>
    <t>https://bidplus.gem.gov.in/showbidDocument/6108823</t>
  </si>
  <si>
    <t>https://bidplus.gem.gov.in/showbidDocument/6111050</t>
  </si>
  <si>
    <t>https://bidplus.gem.gov.in/showbidDocument/6080297</t>
  </si>
  <si>
    <t>https://bidplus.gem.gov.in/showbidDocument/6103088</t>
  </si>
  <si>
    <t>https://bidplus.gem.gov.in/showbidDocument/6087697</t>
  </si>
  <si>
    <t>https://bidplus.gem.gov.in/showbidDocument/6101458</t>
  </si>
  <si>
    <t>https://bidplus.gem.gov.in/showbidDocument/6057795</t>
  </si>
  <si>
    <t>https://bidplus.gem.gov.in/showbidDocument/6059032</t>
  </si>
  <si>
    <t>https://bidplus.gem.gov.in/showbidDocument/6089305</t>
  </si>
  <si>
    <t>https://bidplus.gem.gov.in/showbidDocument/6103103</t>
  </si>
  <si>
    <t>https://bidplus.gem.gov.in/showbidDocument/6112597</t>
  </si>
  <si>
    <t>https://bidplus.gem.gov.in/showbidDocument/6112261</t>
  </si>
  <si>
    <t>https://bidplus.gem.gov.in/showbidDocument/6112849</t>
  </si>
  <si>
    <t>https://bidplus.gem.gov.in/showbidDocument/6027867</t>
  </si>
  <si>
    <t>https://bidplus.gem.gov.in/showbidDocument/6112562</t>
  </si>
  <si>
    <t>https://bidplus.gem.gov.in/showbidDocument/6099495</t>
  </si>
  <si>
    <t>https://bidplus.gem.gov.in/showbidDocument/6106389</t>
  </si>
  <si>
    <t>https://bidplus.gem.gov.in/showbidDocument/6099781</t>
  </si>
  <si>
    <t>https://bidplus.gem.gov.in/showbidDocument/6107350</t>
  </si>
  <si>
    <t>https://bidplus.gem.gov.in/showbidDocument/6095571</t>
  </si>
  <si>
    <t>https://bidplus.gem.gov.in/showbidDocument/6104270</t>
  </si>
  <si>
    <t>https://bidplus.gem.gov.in/showbidDocument/6114950</t>
  </si>
  <si>
    <t>https://bidplus.gem.gov.in/showbidDocument/6106511</t>
  </si>
  <si>
    <t>https://bidplus.gem.gov.in/showbidDocument/6107368</t>
  </si>
  <si>
    <t>https://bidplus.gem.gov.in/showbidDocument/6099380</t>
  </si>
  <si>
    <t>https://bidplus.gem.gov.in/showbidDocument/6059785</t>
  </si>
  <si>
    <t>https://bidplus.gem.gov.in/showbidDocument/6113014</t>
  </si>
  <si>
    <t>https://bidplus.gem.gov.in/showbidDocument/6078881</t>
  </si>
  <si>
    <t>https://bidplus.gem.gov.in/showbidDocument/6100588</t>
  </si>
  <si>
    <t>https://bidplus.gem.gov.in/showbidDocument/6094802</t>
  </si>
  <si>
    <t>https://bidplus.gem.gov.in/showbidDocument/6093672</t>
  </si>
  <si>
    <t>https://bidplus.gem.gov.in/showbidDocument/6111863</t>
  </si>
  <si>
    <t>https://bidplus.gem.gov.in/showbidDocument/6112702</t>
  </si>
  <si>
    <t>https://bidplus.gem.gov.in/showbidDocument/6112857</t>
  </si>
  <si>
    <t>https://bidplus.gem.gov.in/showbidDocument/6104580</t>
  </si>
  <si>
    <t>https://bidplus.gem.gov.in/showbidDocument/6111740</t>
  </si>
  <si>
    <t>https://bidplus.gem.gov.in/showbidDocument/6111991</t>
  </si>
  <si>
    <t>https://bidplus.gem.gov.in/showbidDocument/6109986</t>
  </si>
  <si>
    <t>https://bidplus.gem.gov.in/showbidDocument/6108212</t>
  </si>
  <si>
    <t>https://bidplus.gem.gov.in/showbidDocument/6108039</t>
  </si>
  <si>
    <t>https://bidplus.gem.gov.in/showbidDocument/6106383</t>
  </si>
  <si>
    <t>https://bidplus.gem.gov.in/showbidDocument/6102900</t>
  </si>
  <si>
    <t>https://bidplus.gem.gov.in/showbidDocument/6116961</t>
  </si>
  <si>
    <t>https://bidplus.gem.gov.in/showbidDocument/6108128</t>
  </si>
  <si>
    <t>https://bidplus.gem.gov.in/showbidDocument/6111890</t>
  </si>
  <si>
    <t>https://bidplus.gem.gov.in/showbidDocument/6110854</t>
  </si>
  <si>
    <t>https://bidplus.gem.gov.in/showbidDocument/6111054</t>
  </si>
  <si>
    <t>https://bidplus.gem.gov.in/showbidDocument/6102660</t>
  </si>
  <si>
    <t>https://bidplus.gem.gov.in/showbidDocument/6071918</t>
  </si>
  <si>
    <t>https://bidplus.gem.gov.in/showbidDocument/6048430</t>
  </si>
  <si>
    <t>https://bidplus.gem.gov.in/showbidDocument/6103935</t>
  </si>
  <si>
    <t>https://bidplus.gem.gov.in/showbidDocument/6105801</t>
  </si>
  <si>
    <t>https://bidplus.gem.gov.in/showbidDocument/6107862</t>
  </si>
  <si>
    <t>https://bidplus.gem.gov.in/showbidDocument/6112484</t>
  </si>
  <si>
    <t>https://bidplus.gem.gov.in/showbidDocument/6105318</t>
  </si>
  <si>
    <t>https://bidplus.gem.gov.in/showbidDocument/6105174</t>
  </si>
  <si>
    <t>https://bidplus.gem.gov.in/showbidDocument/6104732</t>
  </si>
  <si>
    <t>https://bidplus.gem.gov.in/showbidDocument/6105253</t>
  </si>
  <si>
    <t>https://bidplus.gem.gov.in/showbidDocument/6114911</t>
  </si>
  <si>
    <t>https://bidplus.gem.gov.in/showbidDocument/6107664</t>
  </si>
  <si>
    <t>https://bidplus.gem.gov.in/showbidDocument/6112774</t>
  </si>
  <si>
    <t>https://bidplus.gem.gov.in/showbidDocument/6114970</t>
  </si>
  <si>
    <t>https://bidplus.gem.gov.in/showbidDocument/6114566</t>
  </si>
  <si>
    <t>https://bidplus.gem.gov.in/showbidDocument/6116508</t>
  </si>
  <si>
    <t>https://bidplus.gem.gov.in/showbidDocument/6113544</t>
  </si>
  <si>
    <t>https://bidplus.gem.gov.in/showbidDocument/6090855</t>
  </si>
  <si>
    <t>https://bidplus.gem.gov.in/showbidDocument/6116986</t>
  </si>
  <si>
    <t>https://bidplus.gem.gov.in/showbidDocument/6115669</t>
  </si>
  <si>
    <t>https://bidplus.gem.gov.in/showbidDocument/6092314</t>
  </si>
  <si>
    <t>https://bidplus.gem.gov.in/showbidDocument/6111633</t>
  </si>
  <si>
    <t>https://bidplus.gem.gov.in/showbidDocument/6075623</t>
  </si>
  <si>
    <t>https://bidplus.gem.gov.in/showbidDocument/6076010</t>
  </si>
  <si>
    <t>https://bidplus.gem.gov.in/showbidDocument/6102864</t>
  </si>
  <si>
    <t>https://bidplus.gem.gov.in/showbidDocument/6103581</t>
  </si>
  <si>
    <t>https://bidplus.gem.gov.in/showbidDocument/6111094</t>
  </si>
  <si>
    <t>https://bidplus.gem.gov.in/showbidDocument/6106435</t>
  </si>
  <si>
    <t>https://bidplus.gem.gov.in/showbidDocument/6100602</t>
  </si>
  <si>
    <t>https://bidplus.gem.gov.in/showbidDocument/6107372</t>
  </si>
  <si>
    <t>https://bidplus.gem.gov.in/showbidDocument/6099527</t>
  </si>
  <si>
    <t>https://bidplus.gem.gov.in/showbidDocument/6054072</t>
  </si>
  <si>
    <t>https://bidplus.gem.gov.in/showbidDocument/6104409</t>
  </si>
  <si>
    <t>https://bidplus.gem.gov.in/showbidDocument/6105224</t>
  </si>
  <si>
    <t>https://bidplus.gem.gov.in/showbidDocument/6114351</t>
  </si>
  <si>
    <t>https://bidplus.gem.gov.in/showbidDocument/6106585</t>
  </si>
  <si>
    <t>https://bidplus.gem.gov.in/showbidDocument/6106775</t>
  </si>
  <si>
    <t>https://bidplus.gem.gov.in/showbidDocument/6102155</t>
  </si>
  <si>
    <t>https://bidplus.gem.gov.in/showbidDocument/6090428</t>
  </si>
  <si>
    <t>https://bidplus.gem.gov.in/showbidDocument/6102672</t>
  </si>
  <si>
    <t>https://bidplus.gem.gov.in/showbidDocument/6102661</t>
  </si>
  <si>
    <t>https://bidplus.gem.gov.in/showbidDocument/6115109</t>
  </si>
  <si>
    <t>https://bidplus.gem.gov.in/showbidDocument/6114624</t>
  </si>
  <si>
    <t>https://bidplus.gem.gov.in/showbidDocument/6114371</t>
  </si>
  <si>
    <t>https://bidplus.gem.gov.in/showbidDocument/6107945</t>
  </si>
  <si>
    <t>https://bidplus.gem.gov.in/showbidDocument/6107700</t>
  </si>
  <si>
    <t>https://bidplus.gem.gov.in/showbidDocument/6107486</t>
  </si>
  <si>
    <t>https://bidplus.gem.gov.in/showbidDocument/6107172</t>
  </si>
  <si>
    <t>https://bidplus.gem.gov.in/showbidDocument/6104505</t>
  </si>
  <si>
    <t>https://bidplus.gem.gov.in/showbidDocument/6112174</t>
  </si>
  <si>
    <t>https://bidplus.gem.gov.in/showbidDocument/6107933</t>
  </si>
  <si>
    <t>https://bidplus.gem.gov.in/showbidDocument/6094485</t>
  </si>
  <si>
    <t>https://bidplus.gem.gov.in/showbidDocument/6100302</t>
  </si>
  <si>
    <t>https://bidplus.gem.gov.in/showbidDocument/6100952</t>
  </si>
  <si>
    <t>https://bidplus.gem.gov.in/showbidDocument/6108249</t>
  </si>
  <si>
    <t>https://bidplus.gem.gov.in/showbidDocument/6111479</t>
  </si>
  <si>
    <t>https://bidplus.gem.gov.in/showbidDocument/6103730</t>
  </si>
  <si>
    <t>https://bidplus.gem.gov.in/showbidDocument/6106784</t>
  </si>
  <si>
    <t>https://bidplus.gem.gov.in/showbidDocument/6104906</t>
  </si>
  <si>
    <t>https://bidplus.gem.gov.in/showbidDocument/6098382</t>
  </si>
  <si>
    <t>https://bidplus.gem.gov.in/showbidDocument/6111970</t>
  </si>
  <si>
    <t>https://bidplus.gem.gov.in/showbidDocument/6104196</t>
  </si>
  <si>
    <t>https://bidplus.gem.gov.in/showbidDocument/6112457</t>
  </si>
  <si>
    <t>https://bidplus.gem.gov.in/showbidDocument/6103042</t>
  </si>
  <si>
    <t>https://bidplus.gem.gov.in/showbidDocument/6093301</t>
  </si>
  <si>
    <t>https://bidplus.gem.gov.in/showbidDocument/6116097</t>
  </si>
  <si>
    <t>https://bidplus.gem.gov.in/showbidDocument/6107433</t>
  </si>
  <si>
    <t>https://bidplus.gem.gov.in/showbidDocument/6106678</t>
  </si>
  <si>
    <t>https://bidplus.gem.gov.in/showbidDocument/6112458</t>
  </si>
  <si>
    <t>https://bidplus.gem.gov.in/showbidDocument/6069168</t>
  </si>
  <si>
    <t>https://bidplus.gem.gov.in/showbidDocument/6114209</t>
  </si>
  <si>
    <t>https://bidplus.gem.gov.in/showbidDocument/6110034</t>
  </si>
  <si>
    <t>https://bidplus.gem.gov.in/showbidDocument/6103603</t>
  </si>
  <si>
    <t>https://bidplus.gem.gov.in/showbidDocument/6115726</t>
  </si>
  <si>
    <t>https://bidplus.gem.gov.in/showbidDocument/6106887</t>
  </si>
  <si>
    <t>https://bidplus.gem.gov.in/showbidDocument/6105233</t>
  </si>
  <si>
    <t>https://bidplus.gem.gov.in/showbidDocument/6075944</t>
  </si>
  <si>
    <t>https://bidplus.gem.gov.in/showbidDocument/6114034</t>
  </si>
  <si>
    <t>https://bidplus.gem.gov.in/showbidDocument/6115623</t>
  </si>
  <si>
    <t>https://bidplus.gem.gov.in/showbidDocument/6099633</t>
  </si>
  <si>
    <t>https://bidplus.gem.gov.in/showbidDocument/6106769</t>
  </si>
  <si>
    <t>https://bidplus.gem.gov.in/showbidDocument/6103527</t>
  </si>
  <si>
    <t>https://bidplus.gem.gov.in/showbidDocument/6112362</t>
  </si>
  <si>
    <t>https://bidplus.gem.gov.in/showbidDocument/6113770</t>
  </si>
  <si>
    <t>https://bidplus.gem.gov.in/showbidDocument/6115171</t>
  </si>
  <si>
    <t>https://bidplus.gem.gov.in/showbidDocument/5938158</t>
  </si>
  <si>
    <t>https://bidplus.gem.gov.in/showbidDocument/6115307</t>
  </si>
  <si>
    <t>https://bidplus.gem.gov.in/showbidDocument/6111693</t>
  </si>
  <si>
    <t>https://bidplus.gem.gov.in/showbidDocument/6105476</t>
  </si>
  <si>
    <t>https://bidplus.gem.gov.in/showbidDocument/6107003</t>
  </si>
  <si>
    <t>https://bidplus.gem.gov.in/showbidDocument/6113883</t>
  </si>
  <si>
    <t>https://bidplus.gem.gov.in/showbidDocument/6113849</t>
  </si>
  <si>
    <t>https://bidplus.gem.gov.in/showbidDocument/6103672</t>
  </si>
  <si>
    <t>https://bidplus.gem.gov.in/showbidDocument/6100787</t>
  </si>
  <si>
    <t>https://bidplus.gem.gov.in/showbidDocument/6102874</t>
  </si>
  <si>
    <t>https://bidplus.gem.gov.in/showbidDocument/6102748</t>
  </si>
  <si>
    <t>https://bidplus.gem.gov.in/showbidDocument/6102852</t>
  </si>
  <si>
    <t>https://bidplus.gem.gov.in/showbidDocument/6113653</t>
  </si>
  <si>
    <t>https://bidplus.gem.gov.in/showbidDocument/6103095</t>
  </si>
  <si>
    <t>https://bidplus.gem.gov.in/showbidDocument/6067292</t>
  </si>
  <si>
    <t>https://bidplus.gem.gov.in/showbidDocument/6105604</t>
  </si>
  <si>
    <t>https://bidplus.gem.gov.in/showbidDocument/6106004</t>
  </si>
  <si>
    <t>https://bidplus.gem.gov.in/showbidDocument/6106130</t>
  </si>
  <si>
    <t>https://bidplus.gem.gov.in/showbidDocument/6104154</t>
  </si>
  <si>
    <t>https://bidplus.gem.gov.in/showbidDocument/6073481</t>
  </si>
  <si>
    <t>https://bidplus.gem.gov.in/showbidDocument/6076221</t>
  </si>
  <si>
    <t>https://bidplus.gem.gov.in/showbidDocument/6061055</t>
  </si>
  <si>
    <t>https://bidplus.gem.gov.in/showbidDocument/6111977</t>
  </si>
  <si>
    <t>https://bidplus.gem.gov.in/showbidDocument/6110661</t>
  </si>
  <si>
    <t>https://bidplus.gem.gov.in/showbidDocument/6114540</t>
  </si>
  <si>
    <t>https://bidplus.gem.gov.in/showbidDocument/6110812</t>
  </si>
  <si>
    <t>https://bidplus.gem.gov.in/showbidDocument/6108545</t>
  </si>
  <si>
    <t>https://bidplus.gem.gov.in/showbidDocument/6111716</t>
  </si>
  <si>
    <t>https://bidplus.gem.gov.in/showbidDocument/6108485</t>
  </si>
  <si>
    <t>https://bidplus.gem.gov.in/showbidDocument/6108443</t>
  </si>
  <si>
    <t>https://bidplus.gem.gov.in/showbidDocument/6107939</t>
  </si>
  <si>
    <t>https://bidplus.gem.gov.in/showbidDocument/6096479</t>
  </si>
  <si>
    <t>https://bidplus.gem.gov.in/showbidDocument/6095606</t>
  </si>
  <si>
    <t>https://bidplus.gem.gov.in/showbidDocument/6104146</t>
  </si>
  <si>
    <t>https://bidplus.gem.gov.in/showbidDocument/6009290</t>
  </si>
  <si>
    <t>https://bidplus.gem.gov.in/showbidDocument/6106635</t>
  </si>
  <si>
    <t>https://bidplus.gem.gov.in/showbidDocument/6115603</t>
  </si>
  <si>
    <t>https://bidplus.gem.gov.in/showbidDocument/6116686</t>
  </si>
  <si>
    <t>https://bidplus.gem.gov.in/showbidDocument/6098295</t>
  </si>
  <si>
    <t>https://bidplus.gem.gov.in/showbidDocument/6098839</t>
  </si>
  <si>
    <t>https://bidplus.gem.gov.in/showbidDocument/6104663</t>
  </si>
  <si>
    <t>https://bidplus.gem.gov.in/showbidDocument/6107538</t>
  </si>
  <si>
    <t>https://bidplus.gem.gov.in/showbidDocument/6108455</t>
  </si>
  <si>
    <t>https://bidplus.gem.gov.in/showbidDocument/6105086</t>
  </si>
  <si>
    <t>https://bidplus.gem.gov.in/showbidDocument/6116875</t>
  </si>
  <si>
    <t>https://bidplus.gem.gov.in/showbidDocument/6113663</t>
  </si>
  <si>
    <t>https://bidplus.gem.gov.in/showbidDocument/6098090</t>
  </si>
  <si>
    <t>https://bidplus.gem.gov.in/showbidDocument/6104812</t>
  </si>
  <si>
    <t>https://bidplus.gem.gov.in/showbidDocument/6019544</t>
  </si>
  <si>
    <t>https://bidplus.gem.gov.in/showbidDocument/6115110</t>
  </si>
  <si>
    <t>https://bidplus.gem.gov.in/showbidDocument/6088468</t>
  </si>
  <si>
    <t>https://bidplus.gem.gov.in/showbidDocument/6113779</t>
  </si>
  <si>
    <t>https://bidplus.gem.gov.in/showbidDocument/6046990</t>
  </si>
  <si>
    <t>https://bidplus.gem.gov.in/showbidDocument/6058380</t>
  </si>
  <si>
    <t>https://bidplus.gem.gov.in/showbidDocument/6076971</t>
  </si>
  <si>
    <t>https://bidplus.gem.gov.in/showbidDocument/6096526</t>
  </si>
  <si>
    <t>https://bidplus.gem.gov.in/showbidDocument/6058008</t>
  </si>
  <si>
    <t>https://bidplus.gem.gov.in/showbidDocument/6098322</t>
  </si>
  <si>
    <t>https://bidplus.gem.gov.in/showbidDocument/6097939</t>
  </si>
  <si>
    <t>https://bidplus.gem.gov.in/showbidDocument/6068021</t>
  </si>
  <si>
    <t>https://bidplus.gem.gov.in/showbidDocument/6106564</t>
  </si>
  <si>
    <t>https://bidplus.gem.gov.in/showbidDocument/6110570</t>
  </si>
  <si>
    <t>https://bidplus.gem.gov.in/showbidDocument/6060258</t>
  </si>
  <si>
    <t>https://bidplus.gem.gov.in/showbidDocument/6058007</t>
  </si>
  <si>
    <t>https://bidplus.gem.gov.in/showbidDocument/6099571</t>
  </si>
  <si>
    <t>https://bidplus.gem.gov.in/showbidDocument/5892673</t>
  </si>
  <si>
    <t>https://bidplus.gem.gov.in/showbidDocument/5907207</t>
  </si>
  <si>
    <t>https://bidplus.gem.gov.in/showbidDocument/6089618</t>
  </si>
  <si>
    <t>https://bidplus.gem.gov.in/showbidDocument/6049918</t>
  </si>
  <si>
    <t>https://bidplus.gem.gov.in/showbidDocument/6006118</t>
  </si>
  <si>
    <t>https://bidplus.gem.gov.in/showbidDocument/5965392</t>
  </si>
  <si>
    <t>https://bidplus.gem.gov.in/showbidDocument/6076594</t>
  </si>
  <si>
    <t>https://bidplus.gem.gov.in/showbidDocument/6027564</t>
  </si>
  <si>
    <t>https://bidplus.gem.gov.in/showbidDocument/5867595</t>
  </si>
  <si>
    <t>https://bidplus.gem.gov.in/showbidDocument/6103766</t>
  </si>
  <si>
    <t>https://bidplus.gem.gov.in/showbidDocument/6110035</t>
  </si>
  <si>
    <t>https://bidplus.gem.gov.in/showbidDocument/6034363</t>
  </si>
  <si>
    <t>https://bidplus.gem.gov.in/showbidDocument/6112472</t>
  </si>
  <si>
    <t>https://bidplus.gem.gov.in/showbidDocument/6103538</t>
  </si>
  <si>
    <t>https://bidplus.gem.gov.in/showbidDocument/6104864</t>
  </si>
  <si>
    <t>https://bidplus.gem.gov.in/showbidDocument/6091083</t>
  </si>
  <si>
    <t>https://bidplus.gem.gov.in/showbidDocument/6095667</t>
  </si>
  <si>
    <t>https://bidplus.gem.gov.in/showbidDocument/6088721</t>
  </si>
  <si>
    <t>https://bidplus.gem.gov.in/showbidDocument/6094341</t>
  </si>
  <si>
    <t>https://bidplus.gem.gov.in/showbidDocument/5982537</t>
  </si>
  <si>
    <t>https://bidplus.gem.gov.in/showbidDocument/6099348</t>
  </si>
  <si>
    <t>https://bidplus.gem.gov.in/showbidDocument/6095982</t>
  </si>
  <si>
    <t>https://bidplus.gem.gov.in/showbidDocument/6088022</t>
  </si>
  <si>
    <t>https://bidplus.gem.gov.in/showbidDocument/6103463</t>
  </si>
  <si>
    <t>https://bidplus.gem.gov.in/showbidDocument/6105285</t>
  </si>
  <si>
    <t>https://bidplus.gem.gov.in/showbidDocument/6112299</t>
  </si>
  <si>
    <t>https://bidplus.gem.gov.in/showbidDocument/6099644</t>
  </si>
  <si>
    <t>https://bidplus.gem.gov.in/showbidDocument/6115680</t>
  </si>
  <si>
    <t>https://bidplus.gem.gov.in/showbidDocument/6106171</t>
  </si>
  <si>
    <t>https://bidplus.gem.gov.in/showbidDocument/6113383</t>
  </si>
  <si>
    <t>https://bidplus.gem.gov.in/showbidDocument/5964130</t>
  </si>
  <si>
    <t>https://bidplus.gem.gov.in/showbidDocument/6107220</t>
  </si>
  <si>
    <t>https://bidplus.gem.gov.in/showbidDocument/6111789</t>
  </si>
  <si>
    <t>https://bidplus.gem.gov.in/showbidDocument/6033188</t>
  </si>
  <si>
    <t>https://bidplus.gem.gov.in/showbidDocument/6107717</t>
  </si>
  <si>
    <t>https://bidplus.gem.gov.in/showbidDocument/6105267</t>
  </si>
  <si>
    <t>https://bidplus.gem.gov.in/showbidDocument/6099143</t>
  </si>
  <si>
    <t>https://bidplus.gem.gov.in/showbidDocument/6101350</t>
  </si>
  <si>
    <t>https://bidplus.gem.gov.in/showbidDocument/6115331</t>
  </si>
  <si>
    <t>https://bidplus.gem.gov.in/showbidDocument/6105371</t>
  </si>
  <si>
    <t>https://bidplus.gem.gov.in/showbidDocument/6115861</t>
  </si>
  <si>
    <t>https://bidplus.gem.gov.in/showbidDocument/6106740</t>
  </si>
  <si>
    <t>https://bidplus.gem.gov.in/showbidDocument/6104878</t>
  </si>
  <si>
    <t>https://bidplus.gem.gov.in/showbidDocument/6054358</t>
  </si>
  <si>
    <t>https://bidplus.gem.gov.in/showbidDocument/6113210</t>
  </si>
  <si>
    <t>https://bidplus.gem.gov.in/showbidDocument/5904628</t>
  </si>
  <si>
    <t>https://bidplus.gem.gov.in/showbidDocument/5824382</t>
  </si>
  <si>
    <t>https://bidplus.gem.gov.in/showbidDocument/5810031</t>
  </si>
  <si>
    <t>https://bidplus.gem.gov.in/showbidDocument/6072031</t>
  </si>
  <si>
    <t>https://bidplus.gem.gov.in/showbidDocument/6110832</t>
  </si>
  <si>
    <t>https://bidplus.gem.gov.in/showbidDocument/6076148</t>
  </si>
  <si>
    <t>https://bidplus.gem.gov.in/showbidDocument/6003075</t>
  </si>
  <si>
    <t>https://bidplus.gem.gov.in/showbidDocument/6057645</t>
  </si>
  <si>
    <t>https://bidplus.gem.gov.in/showbidDocument/6098028</t>
  </si>
  <si>
    <t>https://bidplus.gem.gov.in/showbidDocument/5945551</t>
  </si>
  <si>
    <t>https://bidplus.gem.gov.in/showbidDocument/6002863</t>
  </si>
  <si>
    <t>https://bidplus.gem.gov.in/showbidDocument/5871961</t>
  </si>
  <si>
    <t>https://bidplus.gem.gov.in/showbidDocument/6016840</t>
  </si>
  <si>
    <t>https://bidplus.gem.gov.in/showbidDocument/6087018</t>
  </si>
  <si>
    <t>https://bidplus.gem.gov.in/showbidDocument/6091205</t>
  </si>
  <si>
    <t>https://bidplus.gem.gov.in/showbidDocument/5960387</t>
  </si>
  <si>
    <t>https://bidplus.gem.gov.in/showbidDocument/5999430</t>
  </si>
  <si>
    <t>https://bidplus.gem.gov.in/showbidDocument/6097573</t>
  </si>
  <si>
    <t>https://bidplus.gem.gov.in/showbidDocument/6049610</t>
  </si>
  <si>
    <t>https://bidplus.gem.gov.in/showbidDocument/6101856</t>
  </si>
  <si>
    <t>https://bidplus.gem.gov.in/showbidDocument/6097816</t>
  </si>
  <si>
    <t>https://bidplus.gem.gov.in/showbidDocument/6095234</t>
  </si>
  <si>
    <t>https://bidplus.gem.gov.in/showbidDocument/6018007</t>
  </si>
  <si>
    <t>https://bidplus.gem.gov.in/showbidDocument/6046687</t>
  </si>
  <si>
    <t>https://bidplus.gem.gov.in/showbidDocument/6091699</t>
  </si>
  <si>
    <t>https://bidplus.gem.gov.in/showbidDocument/6110275</t>
  </si>
  <si>
    <t>https://bidplus.gem.gov.in/showbidDocument/6111164</t>
  </si>
  <si>
    <t>https://bidplus.gem.gov.in/showbidDocument/6106854</t>
  </si>
  <si>
    <t>https://bidplus.gem.gov.in/showbidDocument/6111645</t>
  </si>
  <si>
    <t>https://bidplus.gem.gov.in/showbidDocument/6107850</t>
  </si>
  <si>
    <t>https://bidplus.gem.gov.in/showbidDocument/6104268</t>
  </si>
  <si>
    <t>https://bidplus.gem.gov.in/showbidDocument/6103790</t>
  </si>
  <si>
    <t>https://bidplus.gem.gov.in/showbidDocument/6110769</t>
  </si>
  <si>
    <t>https://bidplus.gem.gov.in/showbidDocument/6106003</t>
  </si>
  <si>
    <t>https://bidplus.gem.gov.in/showbidDocument/6112323</t>
  </si>
  <si>
    <t>https://bidplus.gem.gov.in/showbidDocument/6100680</t>
  </si>
  <si>
    <t>https://bidplus.gem.gov.in/showbidDocument/6101615</t>
  </si>
  <si>
    <t>https://bidplus.gem.gov.in/showbidDocument/6114214</t>
  </si>
  <si>
    <t>https://bidplus.gem.gov.in/showbidDocument/6064996</t>
  </si>
  <si>
    <t>https://bidplus.gem.gov.in/showbidDocument/6116336</t>
  </si>
  <si>
    <t>https://bidplus.gem.gov.in/showbidDocument/6068071</t>
  </si>
  <si>
    <t>https://bidplus.gem.gov.in/showbidDocument/6115574</t>
  </si>
  <si>
    <t>https://bidplus.gem.gov.in/showbidDocument/6116782</t>
  </si>
  <si>
    <t>https://bidplus.gem.gov.in/showbidDocument/6114997</t>
  </si>
  <si>
    <t>https://bidplus.gem.gov.in/showbidDocument/6111057</t>
  </si>
  <si>
    <t>https://bidplus.gem.gov.in/showbidDocument/6112486</t>
  </si>
  <si>
    <t>https://bidplus.gem.gov.in/showbidDocument/6110961</t>
  </si>
  <si>
    <t>https://bidplus.gem.gov.in/showbidDocument/6104223</t>
  </si>
  <si>
    <t>https://bidplus.gem.gov.in/showbidDocument/6107481</t>
  </si>
  <si>
    <t>https://bidplus.gem.gov.in/showbidDocument/6106782</t>
  </si>
  <si>
    <t>https://bidplus.gem.gov.in/showbidDocument/6104329</t>
  </si>
  <si>
    <t>https://bidplus.gem.gov.in/showbidDocument/6106459</t>
  </si>
  <si>
    <t>https://bidplus.gem.gov.in/showbidDocument/6114071</t>
  </si>
  <si>
    <t>https://bidplus.gem.gov.in/showbidDocument/6116567</t>
  </si>
  <si>
    <t>https://bidplus.gem.gov.in/showbidDocument/6098475</t>
  </si>
  <si>
    <t>https://bidplus.gem.gov.in/showbidDocument/5847074</t>
  </si>
  <si>
    <t>https://bidplus.gem.gov.in/showbidDocument/6109401</t>
  </si>
  <si>
    <t>https://bidplus.gem.gov.in/showbidDocument/6104135</t>
  </si>
  <si>
    <t>https://bidplus.gem.gov.in/showbidDocument/6079321</t>
  </si>
  <si>
    <t>https://bidplus.gem.gov.in/showbidDocument/6039972</t>
  </si>
  <si>
    <t>https://bidplus.gem.gov.in/showbidDocument/6039889</t>
  </si>
  <si>
    <t>https://bidplus.gem.gov.in/showbidDocument/6114154</t>
  </si>
  <si>
    <t>https://bidplus.gem.gov.in/showbidDocument/6115303</t>
  </si>
  <si>
    <t>https://bidplus.gem.gov.in/showbidDocument/6110723</t>
  </si>
  <si>
    <t>https://bidplus.gem.gov.in/showbidDocument/6106855</t>
  </si>
  <si>
    <t>https://bidplus.gem.gov.in/showbidDocument/6106011</t>
  </si>
  <si>
    <t>https://bidplus.gem.gov.in/showbidDocument/6112417</t>
  </si>
  <si>
    <t>https://bidplus.gem.gov.in/showbidDocument/6104320</t>
  </si>
  <si>
    <t>https://bidplus.gem.gov.in/showbidDocument/6101420</t>
  </si>
  <si>
    <t>https://bidplus.gem.gov.in/showbidDocument/6103000</t>
  </si>
  <si>
    <t>https://bidplus.gem.gov.in/showbidDocument/6103846</t>
  </si>
  <si>
    <t>https://bidplus.gem.gov.in/showbidDocument/6106943</t>
  </si>
  <si>
    <t>https://bidplus.gem.gov.in/showbidDocument/6102797</t>
  </si>
  <si>
    <t>https://bidplus.gem.gov.in/showbidDocument/6112461</t>
  </si>
  <si>
    <t>https://bidplus.gem.gov.in/showbidDocument/6113473</t>
  </si>
  <si>
    <t>https://bidplus.gem.gov.in/showbidDocument/6111097</t>
  </si>
  <si>
    <t>https://bidplus.gem.gov.in/showbidDocument/6114822</t>
  </si>
  <si>
    <t>https://bidplus.gem.gov.in/showbidDocument/6108568</t>
  </si>
  <si>
    <t>https://bidplus.gem.gov.in/showbidDocument/6110908</t>
  </si>
  <si>
    <t>https://bidplus.gem.gov.in/showbidDocument/6019134</t>
  </si>
  <si>
    <t>https://bidplus.gem.gov.in/showbidDocument/6114184</t>
  </si>
  <si>
    <t>https://bidplus.gem.gov.in/showbidDocument/6114366</t>
  </si>
  <si>
    <t>https://bidplus.gem.gov.in/showbidDocument/6111322</t>
  </si>
  <si>
    <t>https://bidplus.gem.gov.in/showbidDocument/6093240</t>
  </si>
  <si>
    <t>https://bidplus.gem.gov.in/showbidDocument/6103587</t>
  </si>
  <si>
    <t>https://bidplus.gem.gov.in/showbidDocument/6117245</t>
  </si>
  <si>
    <t>https://bidplus.gem.gov.in/showbidDocument/6112599</t>
  </si>
  <si>
    <t>https://bidplus.gem.gov.in/showbidDocument/6111831</t>
  </si>
  <si>
    <t>https://bidplus.gem.gov.in/showbidDocument/6111543</t>
  </si>
  <si>
    <t>https://bidplus.gem.gov.in/showbidDocument/6111072</t>
  </si>
  <si>
    <t>https://bidplus.gem.gov.in/showbidDocument/6111210</t>
  </si>
  <si>
    <t>https://bidplus.gem.gov.in/showbidDocument/6111167</t>
  </si>
  <si>
    <t>https://bidplus.gem.gov.in/showbidDocument/6111103</t>
  </si>
  <si>
    <t>https://bidplus.gem.gov.in/showbidDocument/6103849</t>
  </si>
  <si>
    <t>https://bidplus.gem.gov.in/showbidDocument/6112616</t>
  </si>
  <si>
    <t>https://bidplus.gem.gov.in/showbidDocument/6115320</t>
  </si>
  <si>
    <t>https://bidplus.gem.gov.in/showbidDocument/6115974</t>
  </si>
  <si>
    <t>https://bidplus.gem.gov.in/showbidDocument/6100244</t>
  </si>
  <si>
    <t>https://bidplus.gem.gov.in/showbidDocument/6066922</t>
  </si>
  <si>
    <t>https://bidplus.gem.gov.in/showbidDocument/6030328</t>
  </si>
  <si>
    <t>https://bidplus.gem.gov.in/showbidDocument/5984606</t>
  </si>
  <si>
    <t>https://bidplus.gem.gov.in/showbidDocument/6075933</t>
  </si>
  <si>
    <t>https://bidplus.gem.gov.in/showbidDocument/5998837</t>
  </si>
  <si>
    <t>https://bidplus.gem.gov.in/showbidDocument/6079395</t>
  </si>
  <si>
    <t>https://bidplus.gem.gov.in/showbidDocument/6111806</t>
  </si>
  <si>
    <t>https://bidplus.gem.gov.in/showbidDocument/6102908</t>
  </si>
  <si>
    <t>https://bidplus.gem.gov.in/showbidDocument/6080306</t>
  </si>
  <si>
    <t>https://bidplus.gem.gov.in/showbidDocument/6108021</t>
  </si>
  <si>
    <t>https://bidplus.gem.gov.in/showbidDocument/6107407</t>
  </si>
  <si>
    <t>https://bidplus.gem.gov.in/showbidDocument/6107176</t>
  </si>
  <si>
    <t>https://bidplus.gem.gov.in/showbidDocument/6106545</t>
  </si>
  <si>
    <t>https://bidplus.gem.gov.in/showbidDocument/6104342</t>
  </si>
  <si>
    <t>https://bidplus.gem.gov.in/showbidDocument/6115809</t>
  </si>
  <si>
    <t>https://bidplus.gem.gov.in/showbidDocument/6113739</t>
  </si>
  <si>
    <t>https://bidplus.gem.gov.in/showbidDocument/6098383</t>
  </si>
  <si>
    <t>https://bidplus.gem.gov.in/showbidDocument/6092210</t>
  </si>
  <si>
    <t>https://bidplus.gem.gov.in/showbidDocument/6054449</t>
  </si>
  <si>
    <t>https://bidplus.gem.gov.in/showbidDocument/6108175</t>
  </si>
  <si>
    <t>https://bidplus.gem.gov.in/showbidDocument/6111281</t>
  </si>
  <si>
    <t>https://bidplus.gem.gov.in/showbidDocument/6116169</t>
  </si>
  <si>
    <t>https://bidplus.gem.gov.in/showbidDocument/6116515</t>
  </si>
  <si>
    <t>https://bidplus.gem.gov.in/showbidDocument/6116152</t>
  </si>
  <si>
    <t>https://bidplus.gem.gov.in/showbidDocument/6045294</t>
  </si>
  <si>
    <t>https://bidplus.gem.gov.in/showbidDocument/6102762</t>
  </si>
  <si>
    <t>https://bidplus.gem.gov.in/showbidDocument/6116385</t>
  </si>
  <si>
    <t>https://bidplus.gem.gov.in/showbidDocument/6116660</t>
  </si>
  <si>
    <t>https://bidplus.gem.gov.in/showbidDocument/6116971</t>
  </si>
  <si>
    <t>https://bidplus.gem.gov.in/showbidDocument/6111629</t>
  </si>
  <si>
    <t>https://bidplus.gem.gov.in/showbidDocument/6113110</t>
  </si>
  <si>
    <t>https://bidplus.gem.gov.in/showbidDocument/6113801</t>
  </si>
  <si>
    <t>https://bidplus.gem.gov.in/showbidDocument/6109911</t>
  </si>
  <si>
    <t>https://bidplus.gem.gov.in/showbidDocument/6105973</t>
  </si>
  <si>
    <t>https://bidplus.gem.gov.in/showbidDocument/6113093</t>
  </si>
  <si>
    <t>https://bidplus.gem.gov.in/showbidDocument/6061658</t>
  </si>
  <si>
    <t>https://bidplus.gem.gov.in/showbidDocument/6112851</t>
  </si>
  <si>
    <t>https://bidplus.gem.gov.in/showbidDocument/6113828</t>
  </si>
  <si>
    <t>https://bidplus.gem.gov.in/showbidDocument/6107718</t>
  </si>
  <si>
    <t>https://bidplus.gem.gov.in/showbidDocument/6107038</t>
  </si>
  <si>
    <t>https://bidplus.gem.gov.in/showbidDocument/6105161</t>
  </si>
  <si>
    <t>https://bidplus.gem.gov.in/showbidDocument/6060035</t>
  </si>
  <si>
    <t>https://bidplus.gem.gov.in/showbidDocument/6114598</t>
  </si>
  <si>
    <t>https://bidplus.gem.gov.in/showbidDocument/6113156</t>
  </si>
  <si>
    <t>https://bidplus.gem.gov.in/showbidDocument/6100811</t>
  </si>
  <si>
    <t>https://bidplus.gem.gov.in/showbidDocument/6115359</t>
  </si>
  <si>
    <t>https://bidplus.gem.gov.in/showbidDocument/6115604</t>
  </si>
  <si>
    <t>https://bidplus.gem.gov.in/showbidDocument/6114784</t>
  </si>
  <si>
    <t>https://bidplus.gem.gov.in/showbidDocument/6114883</t>
  </si>
  <si>
    <t>https://bidplus.gem.gov.in/showbidDocument/6109942</t>
  </si>
  <si>
    <t>https://bidplus.gem.gov.in/showbidDocument/6105068</t>
  </si>
  <si>
    <t>https://bidplus.gem.gov.in/showbidDocument/6113284</t>
  </si>
  <si>
    <t>https://bidplus.gem.gov.in/showbidDocument/6100496</t>
  </si>
  <si>
    <t>https://bidplus.gem.gov.in/showbidDocument/6102698</t>
  </si>
  <si>
    <t>https://bidplus.gem.gov.in/showbidDocument/6104535</t>
  </si>
  <si>
    <t>https://bidplus.gem.gov.in/showbidDocument/6104393</t>
  </si>
  <si>
    <t>https://bidplus.gem.gov.in/showbidDocument/6104251</t>
  </si>
  <si>
    <t>https://bidplus.gem.gov.in/showbidDocument/6110032</t>
  </si>
  <si>
    <t>https://bidplus.gem.gov.in/showbidDocument/6110026</t>
  </si>
  <si>
    <t>https://bidplus.gem.gov.in/showbidDocument/6110021</t>
  </si>
  <si>
    <t>https://bidplus.gem.gov.in/showbidDocument/6110018</t>
  </si>
  <si>
    <t>https://bidplus.gem.gov.in/showbidDocument/6110013</t>
  </si>
  <si>
    <t>https://bidplus.gem.gov.in/showbidDocument/6110001</t>
  </si>
  <si>
    <t>https://bidplus.gem.gov.in/showbidDocument/6115443</t>
  </si>
  <si>
    <t>https://bidplus.gem.gov.in/showbidDocument/6109776</t>
  </si>
  <si>
    <t>https://bidplus.gem.gov.in/showbidDocument/6114260</t>
  </si>
  <si>
    <t>https://bidplus.gem.gov.in/showbidDocument/6101389</t>
  </si>
  <si>
    <t>https://bidplus.gem.gov.in/showbidDocument/6109680</t>
  </si>
  <si>
    <t>https://bidplus.gem.gov.in/showbidDocument/6110295</t>
  </si>
  <si>
    <t>https://bidplus.gem.gov.in/showbidDocument/6111527</t>
  </si>
  <si>
    <t>https://bidplus.gem.gov.in/showbidDocument/6106853</t>
  </si>
  <si>
    <t>https://bidplus.gem.gov.in/showbidDocument/6109702</t>
  </si>
  <si>
    <t>https://bidplus.gem.gov.in/showbidDocument/6103466</t>
  </si>
  <si>
    <t>https://bidplus.gem.gov.in/showbidDocument/6105451</t>
  </si>
  <si>
    <t>https://bidplus.gem.gov.in/showbidDocument/6109771</t>
  </si>
  <si>
    <t>https://bidplus.gem.gov.in/showbidDocument/6109491</t>
  </si>
  <si>
    <t>https://bidplus.gem.gov.in/showbidDocument/6116892</t>
  </si>
  <si>
    <t>https://bidplus.gem.gov.in/showbidDocument/6116350</t>
  </si>
  <si>
    <t>https://bidplus.gem.gov.in/showbidDocument/6112697</t>
  </si>
  <si>
    <t>https://bidplus.gem.gov.in/showbidDocument/6111391</t>
  </si>
  <si>
    <t>https://bidplus.gem.gov.in/showbidDocument/6111640</t>
  </si>
  <si>
    <t>https://bidplus.gem.gov.in/showbidDocument/6102847</t>
  </si>
  <si>
    <t>https://bidplus.gem.gov.in/showbidDocument/6102714</t>
  </si>
  <si>
    <t>https://bidplus.gem.gov.in/showbidDocument/6102095</t>
  </si>
  <si>
    <t>https://bidplus.gem.gov.in/showbidDocument/6102077</t>
  </si>
  <si>
    <t>https://bidplus.gem.gov.in/showbidDocument/6102287</t>
  </si>
  <si>
    <t>https://bidplus.gem.gov.in/showbidDocument/6103991</t>
  </si>
  <si>
    <t>https://bidplus.gem.gov.in/showbidDocument/6104045</t>
  </si>
  <si>
    <t>https://bidplus.gem.gov.in/showbidDocument/6114744</t>
  </si>
  <si>
    <t>https://bidplus.gem.gov.in/showbidDocument/6110516</t>
  </si>
  <si>
    <t>https://bidplus.gem.gov.in/showbidDocument/6110355</t>
  </si>
  <si>
    <t>https://bidplus.gem.gov.in/showbidDocument/6102490</t>
  </si>
  <si>
    <t>https://bidplus.gem.gov.in/showbidDocument/6109005</t>
  </si>
  <si>
    <t>https://bidplus.gem.gov.in/showbidDocument/6109853</t>
  </si>
  <si>
    <t>https://bidplus.gem.gov.in/showbidDocument/6071239</t>
  </si>
  <si>
    <t>https://bidplus.gem.gov.in/showbidDocument/6105884</t>
  </si>
  <si>
    <t>https://bidplus.gem.gov.in/showbidDocument/6103540</t>
  </si>
  <si>
    <t>https://bidplus.gem.gov.in/showbidDocument/6106906</t>
  </si>
  <si>
    <t>https://bidplus.gem.gov.in/showbidDocument/6109667</t>
  </si>
  <si>
    <t>https://bidplus.gem.gov.in/showbidDocument/6109763</t>
  </si>
  <si>
    <t>https://bidplus.gem.gov.in/showbidDocument/6116148</t>
  </si>
  <si>
    <t>https://bidplus.gem.gov.in/showbidDocument/6109085</t>
  </si>
  <si>
    <t>https://bidplus.gem.gov.in/showbidDocument/6051230</t>
  </si>
  <si>
    <t>https://bidplus.gem.gov.in/showbidDocument/6092876</t>
  </si>
  <si>
    <t>https://bidplus.gem.gov.in/showbidDocument/6115168</t>
  </si>
  <si>
    <t>https://bidplus.gem.gov.in/showbidDocument/6109546</t>
  </si>
  <si>
    <t>https://bidplus.gem.gov.in/showbidDocument/6004915</t>
  </si>
  <si>
    <t>https://bidplus.gem.gov.in/showbidDocument/6106684</t>
  </si>
  <si>
    <t>https://bidplus.gem.gov.in/showbidDocument/6107438</t>
  </si>
  <si>
    <t>https://bidplus.gem.gov.in/showbidDocument/6104694</t>
  </si>
  <si>
    <t>https://bidplus.gem.gov.in/showbidDocument/6097163</t>
  </si>
  <si>
    <t>https://bidplus.gem.gov.in/showbidDocument/6106036</t>
  </si>
  <si>
    <t>https://bidplus.gem.gov.in/showbidDocument/6112051</t>
  </si>
  <si>
    <t>https://bidplus.gem.gov.in/showbidDocument/6109382</t>
  </si>
  <si>
    <t>https://bidplus.gem.gov.in/showbidDocument/6116541</t>
  </si>
  <si>
    <t>https://bidplus.gem.gov.in/showbidDocument/6116695</t>
  </si>
  <si>
    <t>https://bidplus.gem.gov.in/showbidDocument/6117159</t>
  </si>
  <si>
    <t>https://bidplus.gem.gov.in/showbidDocument/6062859</t>
  </si>
  <si>
    <t>https://bidplus.gem.gov.in/showbidDocument/6116344</t>
  </si>
  <si>
    <t>https://bidplus.gem.gov.in/showbidDocument/6109525</t>
  </si>
  <si>
    <t>https://bidplus.gem.gov.in/showbidDocument/6096990</t>
  </si>
  <si>
    <t>https://bidplus.gem.gov.in/showbidDocument/6116120</t>
  </si>
  <si>
    <t>https://bidplus.gem.gov.in/showbidDocument/6103940</t>
  </si>
  <si>
    <t>https://bidplus.gem.gov.in/showbidDocument/6114810</t>
  </si>
  <si>
    <t>https://bidplus.gem.gov.in/showbidDocument/6114961</t>
  </si>
  <si>
    <t>https://bidplus.gem.gov.in/showbidDocument/6115032</t>
  </si>
  <si>
    <t>https://bidplus.gem.gov.in/showbidDocument/6103632</t>
  </si>
  <si>
    <t>https://bidplus.gem.gov.in/showbidDocument/6100840</t>
  </si>
  <si>
    <t>https://bidplus.gem.gov.in/showbidDocument/6111361</t>
  </si>
  <si>
    <t>https://bidplus.gem.gov.in/showbidDocument/6102783</t>
  </si>
  <si>
    <t>https://bidplus.gem.gov.in/showbidDocument/6113366</t>
  </si>
  <si>
    <t>https://bidplus.gem.gov.in/showbidDocument/6114869</t>
  </si>
  <si>
    <t>https://bidplus.gem.gov.in/showbidDocument/6115356</t>
  </si>
  <si>
    <t>https://bidplus.gem.gov.in/showbidDocument/6106509</t>
  </si>
  <si>
    <t>https://bidplus.gem.gov.in/showbidDocument/6101481</t>
  </si>
  <si>
    <t>https://bidplus.gem.gov.in/showbidDocument/6115260</t>
  </si>
  <si>
    <t>https://bidplus.gem.gov.in/showbidDocument/6107127</t>
  </si>
  <si>
    <t>https://bidplus.gem.gov.in/showbidDocument/6106295</t>
  </si>
  <si>
    <t>https://bidplus.gem.gov.in/showbidDocument/6115486</t>
  </si>
  <si>
    <t>https://bidplus.gem.gov.in/showbidDocument/6032315</t>
  </si>
  <si>
    <t>https://bidplus.gem.gov.in/showbidDocument/6083710</t>
  </si>
  <si>
    <t>https://bidplus.gem.gov.in/showbidDocument/6072308</t>
  </si>
  <si>
    <t>https://bidplus.gem.gov.in/showbidDocument/6103069</t>
  </si>
  <si>
    <t>https://bidplus.gem.gov.in/showbidDocument/5910727</t>
  </si>
  <si>
    <t>https://bidplus.gem.gov.in/showbidDocument/6111130</t>
  </si>
  <si>
    <t>https://bidplus.gem.gov.in/showbidDocument/6109563</t>
  </si>
  <si>
    <t>https://bidplus.gem.gov.in/showbidDocument/6106158</t>
  </si>
  <si>
    <t>https://bidplus.gem.gov.in/showbidDocument/6115714</t>
  </si>
  <si>
    <t>https://bidplus.gem.gov.in/showbidDocument/6109908</t>
  </si>
  <si>
    <t>https://bidplus.gem.gov.in/showbidDocument/6111045</t>
  </si>
  <si>
    <t>https://bidplus.gem.gov.in/showbidDocument/6104435</t>
  </si>
  <si>
    <t>https://bidplus.gem.gov.in/showbidDocument/6106862</t>
  </si>
  <si>
    <t>https://bidplus.gem.gov.in/showbidDocument/6114627</t>
  </si>
  <si>
    <t>https://bidplus.gem.gov.in/showbidDocument/6115760</t>
  </si>
  <si>
    <t>https://bidplus.gem.gov.in/showbidDocument/6114103</t>
  </si>
  <si>
    <t>https://bidplus.gem.gov.in/showbidDocument/6114377</t>
  </si>
  <si>
    <t>https://bidplus.gem.gov.in/showbidDocument/6112861</t>
  </si>
  <si>
    <t>https://bidplus.gem.gov.in/showbidDocument/6108120</t>
  </si>
  <si>
    <t>https://bidplus.gem.gov.in/showbidDocument/6110764</t>
  </si>
  <si>
    <t>https://bidplus.gem.gov.in/showbidDocument/6106530</t>
  </si>
  <si>
    <t>https://bidplus.gem.gov.in/showbidDocument/6101485</t>
  </si>
  <si>
    <t>https://bidplus.gem.gov.in/showbidDocument/6098255</t>
  </si>
  <si>
    <t>https://bidplus.gem.gov.in/showbidDocument/6101410</t>
  </si>
  <si>
    <t>https://bidplus.gem.gov.in/showbidDocument/6100746</t>
  </si>
  <si>
    <t>https://bidplus.gem.gov.in/showbidDocument/6110587</t>
  </si>
  <si>
    <t>https://bidplus.gem.gov.in/showbidDocument/6103810</t>
  </si>
  <si>
    <t>https://bidplus.gem.gov.in/showbidDocument/6103660</t>
  </si>
  <si>
    <t>https://bidplus.gem.gov.in/showbidDocument/6115116</t>
  </si>
  <si>
    <t>https://bidplus.gem.gov.in/showbidDocument/6105695</t>
  </si>
  <si>
    <t>https://bidplus.gem.gov.in/showbidDocument/6107452</t>
  </si>
  <si>
    <t>https://bidplus.gem.gov.in/showbidDocument/6105603</t>
  </si>
  <si>
    <t>https://bidplus.gem.gov.in/showbidDocument/6116291</t>
  </si>
  <si>
    <t>https://bidplus.gem.gov.in/showbidDocument/6107382</t>
  </si>
  <si>
    <t>https://bidplus.gem.gov.in/showbidDocument/6104088</t>
  </si>
  <si>
    <t>https://bidplus.gem.gov.in/showbidDocument/6106791</t>
  </si>
  <si>
    <t>https://bidplus.gem.gov.in/showbidDocument/6105181</t>
  </si>
  <si>
    <t>https://bidplus.gem.gov.in/showbidDocument/6114185</t>
  </si>
  <si>
    <t>https://bidplus.gem.gov.in/showbidDocument/6112884</t>
  </si>
  <si>
    <t>https://bidplus.gem.gov.in/showbidDocument/6112459</t>
  </si>
  <si>
    <t>https://bidplus.gem.gov.in/showbidDocument/6098461</t>
  </si>
  <si>
    <t>https://bidplus.gem.gov.in/showbidDocument/6107861</t>
  </si>
  <si>
    <t>https://bidplus.gem.gov.in/showbidDocument/6099487</t>
  </si>
  <si>
    <t>https://bidplus.gem.gov.in/showbidDocument/6106717</t>
  </si>
  <si>
    <t>https://bidplus.gem.gov.in/showbidDocument/6106085</t>
  </si>
  <si>
    <t>https://bidplus.gem.gov.in/showbidDocument/6105124</t>
  </si>
  <si>
    <t>https://bidplus.gem.gov.in/showbidDocument/6106333</t>
  </si>
  <si>
    <t>https://bidplus.gem.gov.in/showbidDocument/6107237</t>
  </si>
  <si>
    <t>https://bidplus.gem.gov.in/showbidDocument/5843203</t>
  </si>
  <si>
    <t>https://bidplus.gem.gov.in/showbidDocument/6108228</t>
  </si>
  <si>
    <t>https://bidplus.gem.gov.in/showbidDocument/6100437</t>
  </si>
  <si>
    <t>https://bidplus.gem.gov.in/showbidDocument/6109797</t>
  </si>
  <si>
    <t>https://bidplus.gem.gov.in/showbidDocument/6109675</t>
  </si>
  <si>
    <t>https://bidplus.gem.gov.in/showbidDocument/6117082</t>
  </si>
  <si>
    <t>https://bidplus.gem.gov.in/showbidDocument/6105859</t>
  </si>
  <si>
    <t>https://bidplus.gem.gov.in/showbidDocument/6105584</t>
  </si>
  <si>
    <t>https://bidplus.gem.gov.in/showbidDocument/6105003</t>
  </si>
  <si>
    <t>https://bidplus.gem.gov.in/showbidDocument/6102688</t>
  </si>
  <si>
    <t>https://bidplus.gem.gov.in/showbidDocument/6104775</t>
  </si>
  <si>
    <t>https://bidplus.gem.gov.in/showbidDocument/6107849</t>
  </si>
  <si>
    <t>https://bidplus.gem.gov.in/showbidDocument/6103617</t>
  </si>
  <si>
    <t>https://bidplus.gem.gov.in/showbidDocument/6111287</t>
  </si>
  <si>
    <t>https://bidplus.gem.gov.in/showbidDocument/6098128</t>
  </si>
  <si>
    <t>https://bidplus.gem.gov.in/showbidDocument/6106625</t>
  </si>
  <si>
    <t>https://bidplus.gem.gov.in/showbidDocument/6094252</t>
  </si>
  <si>
    <t>https://bidplus.gem.gov.in/showbidDocument/6116648</t>
  </si>
  <si>
    <t>https://bidplus.gem.gov.in/showbidDocument/6114482</t>
  </si>
  <si>
    <t>https://bidplus.gem.gov.in/showbidDocument/6111646</t>
  </si>
  <si>
    <t>https://bidplus.gem.gov.in/showbidDocument/6111795</t>
  </si>
  <si>
    <t>https://bidplus.gem.gov.in/showbidDocument/6105886</t>
  </si>
  <si>
    <t>https://bidplus.gem.gov.in/showbidDocument/6104313</t>
  </si>
  <si>
    <t>https://bidplus.gem.gov.in/showbidDocument/6111356</t>
  </si>
  <si>
    <t>https://bidplus.gem.gov.in/showbidDocument/6112258</t>
  </si>
  <si>
    <t>https://bidplus.gem.gov.in/showbidDocument/6110025</t>
  </si>
  <si>
    <t>https://bidplus.gem.gov.in/showbidDocument/6047833</t>
  </si>
  <si>
    <t>https://bidplus.gem.gov.in/showbidDocument/6102104</t>
  </si>
  <si>
    <t>https://bidplus.gem.gov.in/showbidDocument/6046680</t>
  </si>
  <si>
    <t>https://bidplus.gem.gov.in/showbidDocument/6079357</t>
  </si>
  <si>
    <t>https://bidplus.gem.gov.in/showbidDocument/6115294</t>
  </si>
  <si>
    <t>https://bidplus.gem.gov.in/showbidDocument/6108525</t>
  </si>
  <si>
    <t>https://bidplus.gem.gov.in/showbidDocument/6105935</t>
  </si>
  <si>
    <t>https://bidplus.gem.gov.in/showbidDocument/6060835</t>
  </si>
  <si>
    <t>https://bidplus.gem.gov.in/showbidDocument/5989026</t>
  </si>
  <si>
    <t>https://bidplus.gem.gov.in/showbidDocument/6085582</t>
  </si>
  <si>
    <t>https://bidplus.gem.gov.in/showbidDocument/6107584</t>
  </si>
  <si>
    <t>https://bidplus.gem.gov.in/showbidDocument/6107629</t>
  </si>
  <si>
    <t>https://bidplus.gem.gov.in/showbidDocument/6104865</t>
  </si>
  <si>
    <t>https://bidplus.gem.gov.in/showbidDocument/6114881</t>
  </si>
  <si>
    <t>https://bidplus.gem.gov.in/showbidDocument/6114370</t>
  </si>
  <si>
    <t>https://bidplus.gem.gov.in/showbidDocument/6111682</t>
  </si>
  <si>
    <t>https://bidplus.gem.gov.in/showbidDocument/6116859</t>
  </si>
  <si>
    <t>https://bidplus.gem.gov.in/showbidDocument/6084636</t>
  </si>
  <si>
    <t>https://bidplus.gem.gov.in/showbidDocument/6107960</t>
  </si>
  <si>
    <t>https://bidplus.gem.gov.in/showbidDocument/6101075</t>
  </si>
  <si>
    <t>https://bidplus.gem.gov.in/showbidDocument/6105448</t>
  </si>
  <si>
    <t>https://bidplus.gem.gov.in/showbidDocument/6102486</t>
  </si>
  <si>
    <t>https://bidplus.gem.gov.in/showbidDocument/6092963</t>
  </si>
  <si>
    <t>https://bidplus.gem.gov.in/showbidDocument/6110747</t>
  </si>
  <si>
    <t>https://bidplus.gem.gov.in/showbidDocument/6115154</t>
  </si>
  <si>
    <t>https://bidplus.gem.gov.in/showbidDocument/6114740</t>
  </si>
  <si>
    <t>https://bidplus.gem.gov.in/showbidDocument/6117029</t>
  </si>
  <si>
    <t>https://bidplus.gem.gov.in/showbidDocument/6115645</t>
  </si>
  <si>
    <t>https://bidplus.gem.gov.in/showbidDocument/6116094</t>
  </si>
  <si>
    <t>https://bidplus.gem.gov.in/showbidDocument/6114299</t>
  </si>
  <si>
    <t>https://bidplus.gem.gov.in/showbidDocument/6114525</t>
  </si>
  <si>
    <t>https://bidplus.gem.gov.in/showbidDocument/5842428</t>
  </si>
  <si>
    <t>https://bidplus.gem.gov.in/showbidDocument/6111841</t>
  </si>
  <si>
    <t>https://bidplus.gem.gov.in/showbidDocument/6103750</t>
  </si>
  <si>
    <t>https://bidplus.gem.gov.in/showbidDocument/6117188</t>
  </si>
  <si>
    <t>https://bidplus.gem.gov.in/showbidDocument/6110331</t>
  </si>
  <si>
    <t>https://bidplus.gem.gov.in/showbidDocument/6115286</t>
  </si>
  <si>
    <t>https://bidplus.gem.gov.in/showbidDocument/6117132</t>
  </si>
  <si>
    <t>https://bidplus.gem.gov.in/showbidDocument/6116451</t>
  </si>
  <si>
    <t>https://bidplus.gem.gov.in/showbidDocument/6110038</t>
  </si>
  <si>
    <t>https://bidplus.gem.gov.in/showbidDocument/6110023</t>
  </si>
  <si>
    <t>https://bidplus.gem.gov.in/showbidDocument/6110015</t>
  </si>
  <si>
    <t>https://bidplus.gem.gov.in/showbidDocument/6105650</t>
  </si>
  <si>
    <t>https://bidplus.gem.gov.in/showbidDocument/6105542</t>
  </si>
  <si>
    <t>https://bidplus.gem.gov.in/showbidDocument/6117174</t>
  </si>
  <si>
    <t>https://bidplus.gem.gov.in/showbidDocument/6117235</t>
  </si>
  <si>
    <t>https://bidplus.gem.gov.in/showbidDocument/6113088</t>
  </si>
  <si>
    <t>https://bidplus.gem.gov.in/showbidDocument/6116598</t>
  </si>
  <si>
    <t>https://bidplus.gem.gov.in/showbidDocument/6113458</t>
  </si>
  <si>
    <t>https://bidplus.gem.gov.in/showbidDocument/6107344</t>
  </si>
  <si>
    <t>https://bidplus.gem.gov.in/showbidDocument/6111134</t>
  </si>
  <si>
    <t>https://bidplus.gem.gov.in/showbidDocument/6111331</t>
  </si>
  <si>
    <t>https://bidplus.gem.gov.in/showbidDocument/6110745</t>
  </si>
  <si>
    <t>https://bidplus.gem.gov.in/showbidDocument/6107814</t>
  </si>
  <si>
    <t>https://bidplus.gem.gov.in/showbidDocument/6114693</t>
  </si>
  <si>
    <t>https://bidplus.gem.gov.in/showbidDocument/6112856</t>
  </si>
  <si>
    <t>https://bidplus.gem.gov.in/showbidDocument/6111139</t>
  </si>
  <si>
    <t>https://bidplus.gem.gov.in/showbidDocument/6106884</t>
  </si>
  <si>
    <t>https://bidplus.gem.gov.in/showbidDocument/6109531</t>
  </si>
  <si>
    <t>https://bidplus.gem.gov.in/showbidDocument/6109779</t>
  </si>
  <si>
    <t>https://bidplus.gem.gov.in/showbidDocument/6114922</t>
  </si>
  <si>
    <t>https://bidplus.gem.gov.in/showbidDocument/6109492</t>
  </si>
  <si>
    <t>https://bidplus.gem.gov.in/showbidDocument/6115519</t>
  </si>
  <si>
    <t>https://bidplus.gem.gov.in/showbidDocument/6114992</t>
  </si>
  <si>
    <t>https://bidplus.gem.gov.in/showbidDocument/6114550</t>
  </si>
  <si>
    <t>https://bidplus.gem.gov.in/showbidDocument/6109977</t>
  </si>
  <si>
    <t>https://bidplus.gem.gov.in/showbidDocument/6108090</t>
  </si>
  <si>
    <t>https://bidplus.gem.gov.in/showbidDocument/6115808</t>
  </si>
  <si>
    <t>https://bidplus.gem.gov.in/showbidDocument/6106243</t>
  </si>
  <si>
    <t>https://bidplus.gem.gov.in/showbidDocument/6105598</t>
  </si>
  <si>
    <t>https://bidplus.gem.gov.in/showbidDocument/6116593</t>
  </si>
  <si>
    <t>https://bidplus.gem.gov.in/showbidDocument/6116159</t>
  </si>
  <si>
    <t>https://bidplus.gem.gov.in/showbidDocument/6112825</t>
  </si>
  <si>
    <t>https://bidplus.gem.gov.in/showbidDocument/6113370</t>
  </si>
  <si>
    <t>https://bidplus.gem.gov.in/showbidDocument/6117164</t>
  </si>
  <si>
    <t>https://bidplus.gem.gov.in/showbidDocument/6109748</t>
  </si>
  <si>
    <t>https://bidplus.gem.gov.in/showbidDocument/6112400</t>
  </si>
  <si>
    <t>https://bidplus.gem.gov.in/showbidDocument/6109573</t>
  </si>
  <si>
    <t>https://bidplus.gem.gov.in/showbidDocument/6116533</t>
  </si>
  <si>
    <t>https://bidplus.gem.gov.in/showbidDocument/6109902</t>
  </si>
  <si>
    <t>https://bidplus.gem.gov.in/showbidDocument/6096396</t>
  </si>
  <si>
    <t>https://bidplus.gem.gov.in/showbidDocument/6117088</t>
  </si>
  <si>
    <t>https://bidplus.gem.gov.in/showbidDocument/6114691</t>
  </si>
  <si>
    <t>https://bidplus.gem.gov.in/showbidDocument/6113102</t>
  </si>
  <si>
    <t>https://bidplus.gem.gov.in/showbidDocument/6115679</t>
  </si>
  <si>
    <t>https://bidplus.gem.gov.in/showbidDocument/6115394</t>
  </si>
  <si>
    <t>https://bidplus.gem.gov.in/showbidDocument/6115942</t>
  </si>
  <si>
    <t>https://bidplus.gem.gov.in/showbidDocument/6113268</t>
  </si>
  <si>
    <t>https://bidplus.gem.gov.in/showbidDocument/6113192</t>
  </si>
  <si>
    <t>https://bidplus.gem.gov.in/showbidDocument/6113087</t>
  </si>
  <si>
    <t>https://bidplus.gem.gov.in/showbidDocument/6115641</t>
  </si>
  <si>
    <t>https://bidplus.gem.gov.in/showbidDocument/6105869</t>
  </si>
  <si>
    <t>https://bidplus.gem.gov.in/showbidDocument/5891320</t>
  </si>
  <si>
    <t>https://bidplus.gem.gov.in/showbidDocument/6112171</t>
  </si>
  <si>
    <t>https://bidplus.gem.gov.in/showbidDocument/6103383</t>
  </si>
  <si>
    <t>https://bidplus.gem.gov.in/showbidDocument/6110894</t>
  </si>
  <si>
    <t>https://bidplus.gem.gov.in/showbidDocument/6078706</t>
  </si>
  <si>
    <t>https://bidplus.gem.gov.in/showbidDocument/6091513</t>
  </si>
  <si>
    <t>https://bidplus.gem.gov.in/showbidDocument/6114276</t>
  </si>
  <si>
    <t>https://bidplus.gem.gov.in/showbidDocument/6114758</t>
  </si>
  <si>
    <t>https://bidplus.gem.gov.in/showbidDocument/6105669</t>
  </si>
  <si>
    <t>https://bidplus.gem.gov.in/showbidDocument/6114531</t>
  </si>
  <si>
    <t>https://bidplus.gem.gov.in/showbidDocument/5945362</t>
  </si>
  <si>
    <t>https://bidplus.gem.gov.in/showbidDocument/6107999</t>
  </si>
  <si>
    <t>https://bidplus.gem.gov.in/showbidDocument/6113162</t>
  </si>
  <si>
    <t>https://bidplus.gem.gov.in/showbidDocument/6101488</t>
  </si>
  <si>
    <t>https://bidplus.gem.gov.in/showbidDocument/6110575</t>
  </si>
  <si>
    <t>https://bidplus.gem.gov.in/showbidDocument/6100833</t>
  </si>
  <si>
    <t>https://bidplus.gem.gov.in/showbidDocument/6108467</t>
  </si>
  <si>
    <t>https://bidplus.gem.gov.in/showbidDocument/6069243</t>
  </si>
  <si>
    <t>https://bidplus.gem.gov.in/showbidDocument/6113490</t>
  </si>
  <si>
    <t>https://bidplus.gem.gov.in/showbidDocument/6116245</t>
  </si>
  <si>
    <t>https://bidplus.gem.gov.in/showbidDocument/6109892</t>
  </si>
  <si>
    <t>https://bidplus.gem.gov.in/showbidDocument/6093648</t>
  </si>
  <si>
    <t>https://bidplus.gem.gov.in/showbidDocument/6015945</t>
  </si>
  <si>
    <t>https://bidplus.gem.gov.in/showbidDocument/6064668</t>
  </si>
  <si>
    <t>https://bidplus.gem.gov.in/showbidDocument/6112200</t>
  </si>
  <si>
    <t>https://bidplus.gem.gov.in/showbidDocument/6111180</t>
  </si>
  <si>
    <t>https://bidplus.gem.gov.in/showbidDocument/6093878</t>
  </si>
  <si>
    <t>https://bidplus.gem.gov.in/showbidDocument/6105882</t>
  </si>
  <si>
    <t>https://bidplus.gem.gov.in/showbidDocument/6101268</t>
  </si>
  <si>
    <t>https://bidplus.gem.gov.in/showbidDocument/6116538</t>
  </si>
  <si>
    <t>https://bidplus.gem.gov.in/showbidDocument/6115994</t>
  </si>
  <si>
    <t>https://bidplus.gem.gov.in/showbidDocument/6102194</t>
  </si>
  <si>
    <t>https://bidplus.gem.gov.in/showbidDocument/6115162</t>
  </si>
  <si>
    <t>https://bidplus.gem.gov.in/showbidDocument/6104779</t>
  </si>
  <si>
    <t>https://bidplus.gem.gov.in/showbidDocument/6103756</t>
  </si>
  <si>
    <t>https://bidplus.gem.gov.in/showbidDocument/6107155</t>
  </si>
  <si>
    <t>https://bidplus.gem.gov.in/showbidDocument/6108068</t>
  </si>
  <si>
    <t>https://bidplus.gem.gov.in/showbidDocument/6018089</t>
  </si>
  <si>
    <t>https://bidplus.gem.gov.in/showbidDocument/6114030</t>
  </si>
  <si>
    <t>https://bidplus.gem.gov.in/showbidDocument/6110196</t>
  </si>
  <si>
    <t>https://bidplus.gem.gov.in/showbidDocument/6116246</t>
  </si>
  <si>
    <t>https://bidplus.gem.gov.in/showbidDocument/6116358</t>
  </si>
  <si>
    <t>https://bidplus.gem.gov.in/showbidDocument/6110168</t>
  </si>
  <si>
    <t>https://bidplus.gem.gov.in/showbidDocument/6073923</t>
  </si>
  <si>
    <t>https://bidplus.gem.gov.in/showbidDocument/6101616</t>
  </si>
  <si>
    <t>https://bidplus.gem.gov.in/showbidDocument/6104249</t>
  </si>
  <si>
    <t>https://bidplus.gem.gov.in/showbidDocument/6111904</t>
  </si>
  <si>
    <t>https://bidplus.gem.gov.in/showbidDocument/6116870</t>
  </si>
  <si>
    <t>https://bidplus.gem.gov.in/showbidDocument/6113317</t>
  </si>
  <si>
    <t>https://bidplus.gem.gov.in/showbidDocument/6102813</t>
  </si>
  <si>
    <t>https://bidplus.gem.gov.in/showbidDocument/6060189</t>
  </si>
  <si>
    <t>https://bidplus.gem.gov.in/showbidDocument/5929478</t>
  </si>
  <si>
    <t>https://bidplus.gem.gov.in/showbidDocument/6107255</t>
  </si>
  <si>
    <t>https://bidplus.gem.gov.in/showbidDocument/6103185</t>
  </si>
  <si>
    <t>https://bidplus.gem.gov.in/showbidDocument/6113077</t>
  </si>
  <si>
    <t>https://bidplus.gem.gov.in/showbidDocument/6112852</t>
  </si>
  <si>
    <t>https://bidplus.gem.gov.in/showbidDocument/6102423</t>
  </si>
  <si>
    <t>https://bidplus.gem.gov.in/showbidDocument/6112154</t>
  </si>
  <si>
    <t>https://bidplus.gem.gov.in/showbidDocument/6117105</t>
  </si>
  <si>
    <t>https://bidplus.gem.gov.in/showbidDocument/6106636</t>
  </si>
  <si>
    <t>https://bidplus.gem.gov.in/showbidDocument/6109695</t>
  </si>
  <si>
    <t>https://bidplus.gem.gov.in/showbidDocument/6095485</t>
  </si>
  <si>
    <t>https://bidplus.gem.gov.in/showbidDocument/6103981</t>
  </si>
  <si>
    <t>https://bidplus.gem.gov.in/showbidDocument/6111981</t>
  </si>
  <si>
    <t>https://bidplus.gem.gov.in/showbidDocument/6101595</t>
  </si>
  <si>
    <t>https://bidplus.gem.gov.in/showbidDocument/6064356</t>
  </si>
  <si>
    <t>https://bidplus.gem.gov.in/showbidDocument/6100594</t>
  </si>
  <si>
    <t>https://bidplus.gem.gov.in/showbidDocument/6110319</t>
  </si>
  <si>
    <t>https://bidplus.gem.gov.in/showbidDocument/6099700</t>
  </si>
  <si>
    <t>https://bidplus.gem.gov.in/showbidDocument/6111384</t>
  </si>
  <si>
    <t>https://bidplus.gem.gov.in/showbidDocument/6113411</t>
  </si>
  <si>
    <t>https://bidplus.gem.gov.in/showbidDocument/6110805</t>
  </si>
  <si>
    <t>https://bidplus.gem.gov.in/showbidDocument/6113216</t>
  </si>
  <si>
    <t>https://bidplus.gem.gov.in/showbidDocument/6113118</t>
  </si>
  <si>
    <t>https://bidplus.gem.gov.in/showbidDocument/6113073</t>
  </si>
  <si>
    <t>https://bidplus.gem.gov.in/showbidDocument/6104222</t>
  </si>
  <si>
    <t>https://bidplus.gem.gov.in/showbidDocument/6106205</t>
  </si>
  <si>
    <t>https://bidplus.gem.gov.in/showbidDocument/6111063</t>
  </si>
  <si>
    <t>https://bidplus.gem.gov.in/showbidDocument/6107921</t>
  </si>
  <si>
    <t>https://bidplus.gem.gov.in/showbidDocument/6110633</t>
  </si>
  <si>
    <t>https://bidplus.gem.gov.in/showbidDocument/6110317</t>
  </si>
  <si>
    <t>https://bidplus.gem.gov.in/showbidDocument/6064188</t>
  </si>
  <si>
    <t>https://bidplus.gem.gov.in/showbidDocument/6110255</t>
  </si>
  <si>
    <t>https://bidplus.gem.gov.in/showbidDocument/6110244</t>
  </si>
  <si>
    <t>https://bidplus.gem.gov.in/showbidDocument/6103301</t>
  </si>
  <si>
    <t>https://bidplus.gem.gov.in/showbidDocument/6106629</t>
  </si>
  <si>
    <t>https://bidplus.gem.gov.in/showbidDocument/6100503</t>
  </si>
  <si>
    <t>https://bidplus.gem.gov.in/showbidDocument/6106612</t>
  </si>
  <si>
    <t>https://bidplus.gem.gov.in/showbidDocument/6105768</t>
  </si>
  <si>
    <t>https://bidplus.gem.gov.in/showbidDocument/6105972</t>
  </si>
  <si>
    <t>https://bidplus.gem.gov.in/showbidDocument/6009233</t>
  </si>
  <si>
    <t>https://bidplus.gem.gov.in/showbidDocument/6105694</t>
  </si>
  <si>
    <t>https://bidplus.gem.gov.in/showbidDocument/6102925</t>
  </si>
  <si>
    <t>https://bidplus.gem.gov.in/showbidDocument/6103140</t>
  </si>
  <si>
    <t>https://bidplus.gem.gov.in/showbidDocument/6100841</t>
  </si>
  <si>
    <t>https://bidplus.gem.gov.in/showbidDocument/6103235</t>
  </si>
  <si>
    <t>https://bidplus.gem.gov.in/showbidDocument/6100455</t>
  </si>
  <si>
    <t>https://bidplus.gem.gov.in/showbidDocument/6094278</t>
  </si>
  <si>
    <t>https://bidplus.gem.gov.in/showbidDocument/6097447</t>
  </si>
  <si>
    <t>https://bidplus.gem.gov.in/showbidDocument/6112505</t>
  </si>
  <si>
    <t>https://bidplus.gem.gov.in/showbidDocument/6030752</t>
  </si>
  <si>
    <t>https://bidplus.gem.gov.in/showbidDocument/6110474</t>
  </si>
  <si>
    <t>https://bidplus.gem.gov.in/showbidDocument/6111886</t>
  </si>
  <si>
    <t>https://bidplus.gem.gov.in/showbidDocument/6110808</t>
  </si>
  <si>
    <t>https://bidplus.gem.gov.in/showbidDocument/6110655</t>
  </si>
  <si>
    <t>https://bidplus.gem.gov.in/showbidDocument/6107437</t>
  </si>
  <si>
    <t>https://bidplus.gem.gov.in/showbidDocument/6115062</t>
  </si>
  <si>
    <t>https://bidplus.gem.gov.in/showbidDocument/6114532</t>
  </si>
  <si>
    <t>https://bidplus.gem.gov.in/showbidDocument/6105880</t>
  </si>
  <si>
    <t>https://bidplus.gem.gov.in/showbidDocument/6107327</t>
  </si>
  <si>
    <t>https://bidplus.gem.gov.in/showbidDocument/6115583</t>
  </si>
  <si>
    <t>https://bidplus.gem.gov.in/showbidDocument/6112815</t>
  </si>
  <si>
    <t>https://bidplus.gem.gov.in/showbidDocument/6114824</t>
  </si>
  <si>
    <t>https://bidplus.gem.gov.in/showbidDocument/6113578</t>
  </si>
  <si>
    <t>https://bidplus.gem.gov.in/showbidDocument/6105380</t>
  </si>
  <si>
    <t>https://bidplus.gem.gov.in/showbidDocument/6111938</t>
  </si>
  <si>
    <t>https://bidplus.gem.gov.in/showbidDocument/6106180</t>
  </si>
  <si>
    <t>https://bidplus.gem.gov.in/showbidDocument/5968269</t>
  </si>
  <si>
    <t>https://bidplus.gem.gov.in/showbidDocument/6084155</t>
  </si>
  <si>
    <t>https://bidplus.gem.gov.in/showbidDocument/5939139</t>
  </si>
  <si>
    <t>https://bidplus.gem.gov.in/showbidDocument/6117046</t>
  </si>
  <si>
    <t>https://bidplus.gem.gov.in/showbidDocument/6106587</t>
  </si>
  <si>
    <t>https://bidplus.gem.gov.in/showbidDocument/6089694</t>
  </si>
  <si>
    <t>https://bidplus.gem.gov.in/showbidDocument/6106363</t>
  </si>
  <si>
    <t>https://bidplus.gem.gov.in/showbidDocument/6102680</t>
  </si>
  <si>
    <t>https://bidplus.gem.gov.in/showbidDocument/6109111</t>
  </si>
  <si>
    <t>https://bidplus.gem.gov.in/showbidDocument/6106278</t>
  </si>
  <si>
    <t>https://bidplus.gem.gov.in/showbidDocument/6011229</t>
  </si>
  <si>
    <t>https://bidplus.gem.gov.in/showbidDocument/6114325</t>
  </si>
  <si>
    <t>https://bidplus.gem.gov.in/showbidDocument/6112088</t>
  </si>
  <si>
    <t>https://bidplus.gem.gov.in/showbidDocument/6105804</t>
  </si>
  <si>
    <t>https://bidplus.gem.gov.in/showbidDocument/6103328</t>
  </si>
  <si>
    <t>https://bidplus.gem.gov.in/showbidDocument/6113503</t>
  </si>
  <si>
    <t>https://bidplus.gem.gov.in/showbidDocument/6112887</t>
  </si>
  <si>
    <t>https://bidplus.gem.gov.in/showbidDocument/6086136</t>
  </si>
  <si>
    <t>https://bidplus.gem.gov.in/showbidDocument/6116939</t>
  </si>
  <si>
    <t>https://bidplus.gem.gov.in/showbidDocument/6105711</t>
  </si>
  <si>
    <t>https://bidplus.gem.gov.in/showbidDocument/6103943</t>
  </si>
  <si>
    <t>https://bidplus.gem.gov.in/showbidDocument/6105794</t>
  </si>
  <si>
    <t>https://bidplus.gem.gov.in/showbidDocument/6103407</t>
  </si>
  <si>
    <t>https://bidplus.gem.gov.in/showbidDocument/6108382</t>
  </si>
  <si>
    <t>https://bidplus.gem.gov.in/showbidDocument/6115937</t>
  </si>
  <si>
    <t>https://bidplus.gem.gov.in/showbidDocument/6112030</t>
  </si>
  <si>
    <t>https://bidplus.gem.gov.in/showbidDocument/6116237</t>
  </si>
  <si>
    <t>https://bidplus.gem.gov.in/showbidDocument/6115461</t>
  </si>
  <si>
    <t>https://bidplus.gem.gov.in/showbidDocument/6114237</t>
  </si>
  <si>
    <t>https://bidplus.gem.gov.in/showbidDocument/6116755</t>
  </si>
  <si>
    <t>https://bidplus.gem.gov.in/showbidDocument/6115846</t>
  </si>
  <si>
    <t>https://bidplus.gem.gov.in/showbidDocument/6116921</t>
  </si>
  <si>
    <t>https://bidplus.gem.gov.in/showbidDocument/5983418</t>
  </si>
  <si>
    <t>https://bidplus.gem.gov.in/showbidDocument/6111787</t>
  </si>
  <si>
    <t>https://bidplus.gem.gov.in/showbidDocument/6112633</t>
  </si>
  <si>
    <t>https://bidplus.gem.gov.in/showbidDocument/6111889</t>
  </si>
  <si>
    <t>https://bidplus.gem.gov.in/showbidDocument/6108242</t>
  </si>
  <si>
    <t>https://bidplus.gem.gov.in/showbidDocument/6108624</t>
  </si>
  <si>
    <t>https://bidplus.gem.gov.in/showbidDocument/6092432</t>
  </si>
  <si>
    <t>https://bidplus.gem.gov.in/showbidDocument/6109922</t>
  </si>
  <si>
    <t>https://bidplus.gem.gov.in/showbidDocument/6112060</t>
  </si>
  <si>
    <t>https://bidplus.gem.gov.in/showbidDocument/6116290</t>
  </si>
  <si>
    <t>https://bidplus.gem.gov.in/showbidDocument/6099663</t>
  </si>
  <si>
    <t>https://bidplus.gem.gov.in/showbidDocument/6116500</t>
  </si>
  <si>
    <t>https://bidplus.gem.gov.in/showbidDocument/6109517</t>
  </si>
  <si>
    <t>https://bidplus.gem.gov.in/showbidDocument/6109461</t>
  </si>
  <si>
    <t>https://bidplus.gem.gov.in/showbidDocument/6116163</t>
  </si>
  <si>
    <t>https://bidplus.gem.gov.in/showbidDocument/6114812</t>
  </si>
  <si>
    <t>https://bidplus.gem.gov.in/showbidDocument/6113948</t>
  </si>
  <si>
    <t>https://bidplus.gem.gov.in/showbidDocument/6107419</t>
  </si>
  <si>
    <t>https://bidplus.gem.gov.in/showbidDocument/6103860</t>
  </si>
  <si>
    <t>https://bidplus.gem.gov.in/showbidDocument/6103582</t>
  </si>
  <si>
    <t>https://bidplus.gem.gov.in/showbidDocument/6117208</t>
  </si>
  <si>
    <t>https://bidplus.gem.gov.in/showbidDocument/6101704</t>
  </si>
  <si>
    <t>https://bidplus.gem.gov.in/showbidDocument/6109585</t>
  </si>
  <si>
    <t>https://bidplus.gem.gov.in/showbidDocument/6105970</t>
  </si>
  <si>
    <t>https://bidplus.gem.gov.in/showbidDocument/6116665</t>
  </si>
  <si>
    <t>https://bidplus.gem.gov.in/showbidDocument/6113020</t>
  </si>
  <si>
    <t>https://bidplus.gem.gov.in/showbidDocument/6116178</t>
  </si>
  <si>
    <t>https://bidplus.gem.gov.in/showbidDocument/6106337</t>
  </si>
  <si>
    <t>https://bidplus.gem.gov.in/showbidDocument/6109803</t>
  </si>
  <si>
    <t>https://bidplus.gem.gov.in/showbidDocument/6040900</t>
  </si>
  <si>
    <t>https://bidplus.gem.gov.in/showbidDocument/6102718</t>
  </si>
  <si>
    <t>https://bidplus.gem.gov.in/showbidDocument/6086849</t>
  </si>
  <si>
    <t>https://bidplus.gem.gov.in/showbidDocument/6101294</t>
  </si>
  <si>
    <t>https://bidplus.gem.gov.in/showbidDocument/6115416</t>
  </si>
  <si>
    <t>https://bidplus.gem.gov.in/showbidDocument/6096432</t>
  </si>
  <si>
    <t>https://bidplus.gem.gov.in/showbidDocument/6099094</t>
  </si>
  <si>
    <t>https://bidplus.gem.gov.in/showbidDocument/6102808</t>
  </si>
  <si>
    <t>https://bidplus.gem.gov.in/showbidDocument/6114979</t>
  </si>
  <si>
    <t>https://bidplus.gem.gov.in/showbidDocument/6115553</t>
  </si>
  <si>
    <t>https://bidplus.gem.gov.in/showbidDocument/6100783</t>
  </si>
  <si>
    <t>https://bidplus.gem.gov.in/showbidDocument/6073477</t>
  </si>
  <si>
    <t>https://bidplus.gem.gov.in/showbidDocument/6114999</t>
  </si>
  <si>
    <t>https://bidplus.gem.gov.in/showbidDocument/6115444</t>
  </si>
  <si>
    <t>https://bidplus.gem.gov.in/showbidDocument/6115699</t>
  </si>
  <si>
    <t>https://bidplus.gem.gov.in/showbidDocument/6116603</t>
  </si>
  <si>
    <t>https://bidplus.gem.gov.in/showbidDocument/6116419</t>
  </si>
  <si>
    <t>https://bidplus.gem.gov.in/showbidDocument/6116298</t>
  </si>
  <si>
    <t>https://bidplus.gem.gov.in/showbidDocument/6112629</t>
  </si>
  <si>
    <t>https://bidplus.gem.gov.in/showbidDocument/6103637</t>
  </si>
  <si>
    <t>https://bidplus.gem.gov.in/showbidDocument/6103399</t>
  </si>
  <si>
    <t>https://bidplus.gem.gov.in/showbidDocument/6111503</t>
  </si>
  <si>
    <t>https://bidplus.gem.gov.in/showbidDocument/6111351</t>
  </si>
  <si>
    <t>https://bidplus.gem.gov.in/showbidDocument/6088730</t>
  </si>
  <si>
    <t>https://bidplus.gem.gov.in/showbidDocument/6106332</t>
  </si>
  <si>
    <t>https://bidplus.gem.gov.in/showbidDocument/6099144</t>
  </si>
  <si>
    <t>https://bidplus.gem.gov.in/showbidDocument/6104796</t>
  </si>
  <si>
    <t>https://bidplus.gem.gov.in/showbidDocument/6110629</t>
  </si>
  <si>
    <t>https://bidplus.gem.gov.in/showbidDocument/6100596</t>
  </si>
  <si>
    <t>https://bidplus.gem.gov.in/showbidDocument/6101308</t>
  </si>
  <si>
    <t>https://bidplus.gem.gov.in/showbidDocument/6110566</t>
  </si>
  <si>
    <t>https://bidplus.gem.gov.in/showbidDocument/6098985</t>
  </si>
  <si>
    <t>https://bidplus.gem.gov.in/showbidDocument/6100709</t>
  </si>
  <si>
    <t>https://bidplus.gem.gov.in/showbidDocument/6102741</t>
  </si>
  <si>
    <t>https://bidplus.gem.gov.in/showbidDocument/6098979</t>
  </si>
  <si>
    <t>https://bidplus.gem.gov.in/showbidDocument/6098619</t>
  </si>
  <si>
    <t>https://bidplus.gem.gov.in/showbidDocument/6098415</t>
  </si>
  <si>
    <t>https://bidplus.gem.gov.in/showbidDocument/6092746</t>
  </si>
  <si>
    <t>https://bidplus.gem.gov.in/showbidDocument/6093023</t>
  </si>
  <si>
    <t>https://bidplus.gem.gov.in/showbidDocument/6107510</t>
  </si>
  <si>
    <t>https://bidplus.gem.gov.in/showbidDocument/6107427</t>
  </si>
  <si>
    <t>https://bidplus.gem.gov.in/showbidDocument/6112912</t>
  </si>
  <si>
    <t>https://bidplus.gem.gov.in/showbidDocument/6116721</t>
  </si>
  <si>
    <t>https://bidplus.gem.gov.in/showbidDocument/6106021</t>
  </si>
  <si>
    <t>https://bidplus.gem.gov.in/showbidDocument/6105847</t>
  </si>
  <si>
    <t>https://bidplus.gem.gov.in/showbidDocument/6105709</t>
  </si>
  <si>
    <t>https://bidplus.gem.gov.in/showbidDocument/6025206</t>
  </si>
  <si>
    <t>https://bidplus.gem.gov.in/showbidDocument/6114169</t>
  </si>
  <si>
    <t>https://bidplus.gem.gov.in/showbidDocument/6107526</t>
  </si>
  <si>
    <t>https://bidplus.gem.gov.in/showbidDocument/6106416</t>
  </si>
  <si>
    <t>https://bidplus.gem.gov.in/showbidDocument/6104583</t>
  </si>
  <si>
    <t>https://bidplus.gem.gov.in/showbidDocument/6104363</t>
  </si>
  <si>
    <t>https://bidplus.gem.gov.in/showbidDocument/6100735</t>
  </si>
  <si>
    <t>https://bidplus.gem.gov.in/showbidDocument/6107167</t>
  </si>
  <si>
    <t>https://bidplus.gem.gov.in/showbidDocument/6103388</t>
  </si>
  <si>
    <t>https://bidplus.gem.gov.in/showbidDocument/6112263</t>
  </si>
  <si>
    <t>https://bidplus.gem.gov.in/showbidDocument/6112111</t>
  </si>
  <si>
    <t>https://bidplus.gem.gov.in/showbidDocument/6094232</t>
  </si>
  <si>
    <t>https://bidplus.gem.gov.in/showbidDocument/6109865</t>
  </si>
  <si>
    <t>https://bidplus.gem.gov.in/showbidDocument/6112842</t>
  </si>
  <si>
    <t>https://bidplus.gem.gov.in/showbidDocument/6096316</t>
  </si>
  <si>
    <t>https://bidplus.gem.gov.in/showbidDocument/6116571</t>
  </si>
  <si>
    <t>https://bidplus.gem.gov.in/showbidDocument/6116642</t>
  </si>
  <si>
    <t>https://bidplus.gem.gov.in/showbidDocument/6117103</t>
  </si>
  <si>
    <t>https://bidplus.gem.gov.in/showbidDocument/6113224</t>
  </si>
  <si>
    <t>https://bidplus.gem.gov.in/showbidDocument/6114785</t>
  </si>
  <si>
    <t>https://bidplus.gem.gov.in/showbidDocument/6103676</t>
  </si>
  <si>
    <t>https://bidplus.gem.gov.in/showbidDocument/6115901</t>
  </si>
  <si>
    <t>https://bidplus.gem.gov.in/showbidDocument/6115951</t>
  </si>
  <si>
    <t>https://bidplus.gem.gov.in/showbidDocument/6107669</t>
  </si>
  <si>
    <t>https://bidplus.gem.gov.in/showbidDocument/6112588</t>
  </si>
  <si>
    <t>https://bidplus.gem.gov.in/showbidDocument/6114510</t>
  </si>
  <si>
    <t>https://bidplus.gem.gov.in/showbidDocument/6115360</t>
  </si>
  <si>
    <t>https://bidplus.gem.gov.in/showbidDocument/6115990</t>
  </si>
  <si>
    <t>https://bidplus.gem.gov.in/showbidDocument/6115654</t>
  </si>
  <si>
    <t>https://bidplus.gem.gov.in/showbidDocument/6112877</t>
  </si>
  <si>
    <t>https://bidplus.gem.gov.in/showbidDocument/6117107</t>
  </si>
  <si>
    <t>https://bidplus.gem.gov.in/showbidDocument/6091076</t>
  </si>
  <si>
    <t>https://bidplus.gem.gov.in/showbidDocument/6105662</t>
  </si>
  <si>
    <t>https://bidplus.gem.gov.in/showbidDocument/6111764</t>
  </si>
  <si>
    <t>https://bidplus.gem.gov.in/showbidDocument/6109830</t>
  </si>
  <si>
    <t>https://bidplus.gem.gov.in/showbidDocument/6109696</t>
  </si>
  <si>
    <t>https://bidplus.gem.gov.in/showbidDocument/6084661</t>
  </si>
  <si>
    <t>https://bidplus.gem.gov.in/showbidDocument/6111357</t>
  </si>
  <si>
    <t>https://bidplus.gem.gov.in/showbidDocument/6110824</t>
  </si>
  <si>
    <t>https://bidplus.gem.gov.in/showbidDocument/6097880</t>
  </si>
  <si>
    <t>https://bidplus.gem.gov.in/showbidDocument/6102848</t>
  </si>
  <si>
    <t>https://bidplus.gem.gov.in/showbidDocument/5993799</t>
  </si>
  <si>
    <t>https://bidplus.gem.gov.in/showbidDocument/6114201</t>
  </si>
  <si>
    <t>https://bidplus.gem.gov.in/showbidDocument/6105428</t>
  </si>
  <si>
    <t>https://bidplus.gem.gov.in/showbidDocument/6095226</t>
  </si>
  <si>
    <t>https://bidplus.gem.gov.in/showbidDocument/6076387</t>
  </si>
  <si>
    <t>https://bidplus.gem.gov.in/showbidDocument/6091700</t>
  </si>
  <si>
    <t>https://bidplus.gem.gov.in/showbidDocument/6098386</t>
  </si>
  <si>
    <t>https://bidplus.gem.gov.in/showbidDocument/6098240</t>
  </si>
  <si>
    <t>https://bidplus.gem.gov.in/showbidDocument/6104294</t>
  </si>
  <si>
    <t>https://bidplus.gem.gov.in/showbidDocument/6107907</t>
  </si>
  <si>
    <t>https://bidplus.gem.gov.in/showbidDocument/6112539</t>
  </si>
  <si>
    <t>https://bidplus.gem.gov.in/showbidDocument/6087885</t>
  </si>
  <si>
    <t>https://bidplus.gem.gov.in/showbidDocument/6079247</t>
  </si>
  <si>
    <t>https://bidplus.gem.gov.in/showbidDocument/6094423</t>
  </si>
  <si>
    <t>https://bidplus.gem.gov.in/showbidDocument/6116219</t>
  </si>
  <si>
    <t>https://bidplus.gem.gov.in/showbidDocument/6103804</t>
  </si>
  <si>
    <t>https://bidplus.gem.gov.in/showbidDocument/6063549</t>
  </si>
  <si>
    <t>https://bidplus.gem.gov.in/showbidDocument/6089597</t>
  </si>
  <si>
    <t>https://bidplus.gem.gov.in/showbidDocument/6079873</t>
  </si>
  <si>
    <t>https://bidplus.gem.gov.in/showbidDocument/6114947</t>
  </si>
  <si>
    <t>https://bidplus.gem.gov.in/showbidDocument/6102801</t>
  </si>
  <si>
    <t>https://bidplus.gem.gov.in/showbidDocument/6100279</t>
  </si>
  <si>
    <t>https://bidplus.gem.gov.in/showbidDocument/6103988</t>
  </si>
  <si>
    <t>https://bidplus.gem.gov.in/showbidDocument/6102758</t>
  </si>
  <si>
    <t>https://bidplus.gem.gov.in/showbidDocument/6100597</t>
  </si>
  <si>
    <t>https://bidplus.gem.gov.in/showbidDocument/6106911</t>
  </si>
  <si>
    <t>https://bidplus.gem.gov.in/showbidDocument/6111467</t>
  </si>
  <si>
    <t>https://bidplus.gem.gov.in/showbidDocument/6039914</t>
  </si>
  <si>
    <t>https://bidplus.gem.gov.in/showbidDocument/6093407</t>
  </si>
  <si>
    <t>https://bidplus.gem.gov.in/showbidDocument/6094147</t>
  </si>
  <si>
    <t>https://bidplus.gem.gov.in/showbidDocument/6103848</t>
  </si>
  <si>
    <t>https://bidplus.gem.gov.in/showbidDocument/6111703</t>
  </si>
  <si>
    <t>https://bidplus.gem.gov.in/showbidDocument/6110407</t>
  </si>
  <si>
    <t>https://bidplus.gem.gov.in/showbidDocument/6110176</t>
  </si>
  <si>
    <t>https://bidplus.gem.gov.in/showbidDocument/6107188</t>
  </si>
  <si>
    <t>https://bidplus.gem.gov.in/showbidDocument/6107942</t>
  </si>
  <si>
    <t>https://bidplus.gem.gov.in/showbidDocument/6012972</t>
  </si>
  <si>
    <t>https://bidplus.gem.gov.in/showbidDocument/6115667</t>
  </si>
  <si>
    <t>https://bidplus.gem.gov.in/showbidDocument/6105340</t>
  </si>
  <si>
    <t>https://bidplus.gem.gov.in/showbidDocument/6104986</t>
  </si>
  <si>
    <t>https://bidplus.gem.gov.in/showbidDocument/6104377</t>
  </si>
  <si>
    <t>https://bidplus.gem.gov.in/showbidDocument/6103341</t>
  </si>
  <si>
    <t>https://bidplus.gem.gov.in/showbidDocument/6111578</t>
  </si>
  <si>
    <t>https://bidplus.gem.gov.in/showbidDocument/6109269</t>
  </si>
  <si>
    <t>https://bidplus.gem.gov.in/showbidDocument/6107775</t>
  </si>
  <si>
    <t>https://bidplus.gem.gov.in/showbidDocument/6065767</t>
  </si>
  <si>
    <t>https://bidplus.gem.gov.in/showbidDocument/5897746</t>
  </si>
  <si>
    <t>https://bidplus.gem.gov.in/showbidDocument/6060390</t>
  </si>
  <si>
    <t>https://bidplus.gem.gov.in/showbidDocument/6054224</t>
  </si>
  <si>
    <t>https://bidplus.gem.gov.in/showbidDocument/6104831</t>
  </si>
  <si>
    <t>https://bidplus.gem.gov.in/showbidDocument/6104420</t>
  </si>
  <si>
    <t>https://bidplus.gem.gov.in/showbidDocument/6112828</t>
  </si>
  <si>
    <t>https://bidplus.gem.gov.in/showbidDocument/6105434</t>
  </si>
  <si>
    <t>https://bidplus.gem.gov.in/showbidDocument/6111855</t>
  </si>
  <si>
    <t>https://bidplus.gem.gov.in/showbidDocument/6111375</t>
  </si>
  <si>
    <t>https://bidplus.gem.gov.in/showbidDocument/6101166</t>
  </si>
  <si>
    <t>https://bidplus.gem.gov.in/showbidDocument/5962713</t>
  </si>
  <si>
    <t>https://bidplus.gem.gov.in/showbidDocument/6110732</t>
  </si>
  <si>
    <t>https://bidplus.gem.gov.in/showbidDocument/6106683</t>
  </si>
  <si>
    <t>https://bidplus.gem.gov.in/showbidDocument/6104065</t>
  </si>
  <si>
    <t>https://bidplus.gem.gov.in/showbidDocument/6105212</t>
  </si>
  <si>
    <t>https://bidplus.gem.gov.in/showbidDocument/6103739</t>
  </si>
  <si>
    <t>https://bidplus.gem.gov.in/showbidDocument/6091735</t>
  </si>
  <si>
    <t>https://bidplus.gem.gov.in/showbidDocument/6092236</t>
  </si>
  <si>
    <t>https://bidplus.gem.gov.in/showbidDocument/6092456</t>
  </si>
  <si>
    <t>https://bidplus.gem.gov.in/showbidDocument/6103139</t>
  </si>
  <si>
    <t>https://bidplus.gem.gov.in/showbidDocument/6088588</t>
  </si>
  <si>
    <t>https://bidplus.gem.gov.in/showbidDocument/6106959</t>
  </si>
  <si>
    <t>https://bidplus.gem.gov.in/showbidDocument/6104697</t>
  </si>
  <si>
    <t>https://bidplus.gem.gov.in/showbidDocument/6072101</t>
  </si>
  <si>
    <t>https://bidplus.gem.gov.in/showbidDocument/6110974</t>
  </si>
  <si>
    <t>https://bidplus.gem.gov.in/showbidDocument/6101716</t>
  </si>
  <si>
    <t>https://bidplus.gem.gov.in/showbidDocument/6099787</t>
  </si>
  <si>
    <t>https://bidplus.gem.gov.in/showbidDocument/6114239</t>
  </si>
  <si>
    <t>https://bidplus.gem.gov.in/showbidDocument/6100232</t>
  </si>
  <si>
    <t>https://bidplus.gem.gov.in/showbidDocument/6099221</t>
  </si>
  <si>
    <t>https://bidplus.gem.gov.in/showbidDocument/5945383</t>
  </si>
  <si>
    <t>https://bidplus.gem.gov.in/showbidDocument/6031943</t>
  </si>
  <si>
    <t>https://bidplus.gem.gov.in/showbidDocument/6057120</t>
  </si>
  <si>
    <t>https://bidplus.gem.gov.in/showbidDocument/6114845</t>
  </si>
  <si>
    <t>https://bidplus.gem.gov.in/showbidDocument/6116811</t>
  </si>
  <si>
    <t>https://bidplus.gem.gov.in/showbidDocument/6021176</t>
  </si>
  <si>
    <t>https://bidplus.gem.gov.in/showbidDocument/6051722</t>
  </si>
  <si>
    <t>https://bidplus.gem.gov.in/showbidDocument/6115768</t>
  </si>
  <si>
    <t>https://bidplus.gem.gov.in/showbidDocument/6049107</t>
  </si>
  <si>
    <t>https://bidplus.gem.gov.in/showbidDocument/6115509</t>
  </si>
  <si>
    <t>https://bidplus.gem.gov.in/showbidDocument/6107134</t>
  </si>
  <si>
    <t>https://bidplus.gem.gov.in/showbidDocument/6112720</t>
  </si>
  <si>
    <t>https://bidplus.gem.gov.in/showbidDocument/6111921</t>
  </si>
  <si>
    <t>https://bidplus.gem.gov.in/showbidDocument/6108293</t>
  </si>
  <si>
    <t>https://bidplus.gem.gov.in/showbidDocument/6111548</t>
  </si>
  <si>
    <t>https://bidplus.gem.gov.in/showbidDocument/6098978</t>
  </si>
  <si>
    <t>https://bidplus.gem.gov.in/showbidDocument/6102866</t>
  </si>
  <si>
    <t>https://bidplus.gem.gov.in/showbidDocument/6103901</t>
  </si>
  <si>
    <t>https://bidplus.gem.gov.in/showbidDocument/6075308</t>
  </si>
  <si>
    <t>https://bidplus.gem.gov.in/showbidDocument/6067880</t>
  </si>
  <si>
    <t>https://bidplus.gem.gov.in/showbidDocument/6098392</t>
  </si>
  <si>
    <t>https://bidplus.gem.gov.in/showbidDocument/6107511</t>
  </si>
  <si>
    <t>https://bidplus.gem.gov.in/showbidDocument/6116714</t>
  </si>
  <si>
    <t>https://bidplus.gem.gov.in/showbidDocument/6111419</t>
  </si>
  <si>
    <t>https://bidplus.gem.gov.in/showbidDocument/6107230</t>
  </si>
  <si>
    <t>https://bidplus.gem.gov.in/showbidDocument/6112766</t>
  </si>
  <si>
    <t>https://bidplus.gem.gov.in/showbidDocument/6105056</t>
  </si>
  <si>
    <t>https://bidplus.gem.gov.in/showbidDocument/6100473</t>
  </si>
  <si>
    <t>https://bidplus.gem.gov.in/showbidDocument/6104048</t>
  </si>
  <si>
    <t>https://bidplus.gem.gov.in/showbidDocument/6113239</t>
  </si>
  <si>
    <t>https://bidplus.gem.gov.in/showbidDocument/6106676</t>
  </si>
  <si>
    <t>https://bidplus.gem.gov.in/showbidDocument/6112625</t>
  </si>
  <si>
    <t>https://bidplus.gem.gov.in/showbidDocument/6106998</t>
  </si>
  <si>
    <t>https://bidplus.gem.gov.in/showbidDocument/6112804</t>
  </si>
  <si>
    <t>https://bidplus.gem.gov.in/showbidDocument/6112975</t>
  </si>
  <si>
    <t>https://bidplus.gem.gov.in/showbidDocument/6105675</t>
  </si>
  <si>
    <t>https://bidplus.gem.gov.in/showbidDocument/6107008</t>
  </si>
  <si>
    <t>https://bidplus.gem.gov.in/showbidDocument/6114516</t>
  </si>
  <si>
    <t>https://bidplus.gem.gov.in/showbidDocument/6115630</t>
  </si>
  <si>
    <t>https://bidplus.gem.gov.in/showbidDocument/6113505</t>
  </si>
  <si>
    <t>https://bidplus.gem.gov.in/showbidDocument/6112988</t>
  </si>
  <si>
    <t>https://bidplus.gem.gov.in/showbidDocument/6115262</t>
  </si>
  <si>
    <t>https://bidplus.gem.gov.in/showbidDocument/6107280</t>
  </si>
  <si>
    <t>https://bidplus.gem.gov.in/showbidDocument/6116079</t>
  </si>
  <si>
    <t>https://bidplus.gem.gov.in/showbidDocument/6103595</t>
  </si>
  <si>
    <t>https://bidplus.gem.gov.in/showbidDocument/6114140</t>
  </si>
  <si>
    <t>https://bidplus.gem.gov.in/showbidDocument/6114595</t>
  </si>
  <si>
    <t>https://bidplus.gem.gov.in/showbidDocument/6102954</t>
  </si>
  <si>
    <t>https://bidplus.gem.gov.in/showbidDocument/6104074</t>
  </si>
  <si>
    <t>https://bidplus.gem.gov.in/showbidDocument/6107421</t>
  </si>
  <si>
    <t>https://bidplus.gem.gov.in/showbidDocument/6100326</t>
  </si>
  <si>
    <t>https://bidplus.gem.gov.in/showbidDocument/6099444</t>
  </si>
  <si>
    <t>https://bidplus.gem.gov.in/showbidDocument/6100640</t>
  </si>
  <si>
    <t>https://bidplus.gem.gov.in/showbidDocument/6111401</t>
  </si>
  <si>
    <t>https://bidplus.gem.gov.in/showbidDocument/6114649</t>
  </si>
  <si>
    <t>https://bidplus.gem.gov.in/showbidDocument/6088972</t>
  </si>
  <si>
    <t>https://bidplus.gem.gov.in/showbidDocument/6108055</t>
  </si>
  <si>
    <t>https://bidplus.gem.gov.in/showbidDocument/6026880</t>
  </si>
  <si>
    <t>https://bidplus.gem.gov.in/showbidDocument/6112667</t>
  </si>
  <si>
    <t>https://bidplus.gem.gov.in/showbidDocument/6112131</t>
  </si>
  <si>
    <t>https://bidplus.gem.gov.in/showbidDocument/6107469</t>
  </si>
  <si>
    <t>https://bidplus.gem.gov.in/showbidDocument/6099310</t>
  </si>
  <si>
    <t>https://bidplus.gem.gov.in/showbidDocument/6107147</t>
  </si>
  <si>
    <t>https://bidplus.gem.gov.in/showbidDocument/6114562</t>
  </si>
  <si>
    <t>https://bidplus.gem.gov.in/showbidDocument/6100882</t>
  </si>
  <si>
    <t>https://bidplus.gem.gov.in/showbidDocument/6116037</t>
  </si>
  <si>
    <t>https://bidplus.gem.gov.in/showbidDocument/6105538</t>
  </si>
  <si>
    <t>https://bidplus.gem.gov.in/showbidDocument/6112942</t>
  </si>
  <si>
    <t>https://bidplus.gem.gov.in/showbidDocument/6114143</t>
  </si>
  <si>
    <t>https://bidplus.gem.gov.in/showbidDocument/6115100</t>
  </si>
  <si>
    <t>https://bidplus.gem.gov.in/showbidDocument/5998347</t>
  </si>
  <si>
    <t>https://bidplus.gem.gov.in/showbidDocument/6034017</t>
  </si>
  <si>
    <t>https://bidplus.gem.gov.in/showbidDocument/6026469</t>
  </si>
  <si>
    <t>https://bidplus.gem.gov.in/showbidDocument/6058120</t>
  </si>
  <si>
    <t>https://bidplus.gem.gov.in/showbidDocument/6104476</t>
  </si>
  <si>
    <t>https://bidplus.gem.gov.in/showbidDocument/6099574</t>
  </si>
  <si>
    <t>https://bidplus.gem.gov.in/showbidDocument/6067708</t>
  </si>
  <si>
    <t>https://bidplus.gem.gov.in/showbidDocument/6020529</t>
  </si>
  <si>
    <t>https://bidplus.gem.gov.in/showbidDocument/6100157</t>
  </si>
  <si>
    <t>https://bidplus.gem.gov.in/showbidDocument/6115043</t>
  </si>
  <si>
    <t>https://bidplus.gem.gov.in/showbidDocument/6115761</t>
  </si>
  <si>
    <t>https://bidplus.gem.gov.in/showbidDocument/6104033</t>
  </si>
  <si>
    <t>https://bidplus.gem.gov.in/showbidDocument/6113924</t>
  </si>
  <si>
    <t>https://bidplus.gem.gov.in/showbidDocument/6105244</t>
  </si>
  <si>
    <t>https://bidplus.gem.gov.in/showbidDocument/6112695</t>
  </si>
  <si>
    <t>https://bidplus.gem.gov.in/showbidDocument/6076822</t>
  </si>
  <si>
    <t>https://bidplus.gem.gov.in/showbidDocument/6076202</t>
  </si>
  <si>
    <t>https://bidplus.gem.gov.in/showbidDocument/6113006</t>
  </si>
  <si>
    <t>https://bidplus.gem.gov.in/showbidDocument/6110716</t>
  </si>
  <si>
    <t>https://bidplus.gem.gov.in/showbidDocument/6051545</t>
  </si>
  <si>
    <t>https://bidplus.gem.gov.in/showbidDocument/6107588</t>
  </si>
  <si>
    <t>https://bidplus.gem.gov.in/showbidDocument/6002916</t>
  </si>
  <si>
    <t>https://bidplus.gem.gov.in/showbidDocument/6075746</t>
  </si>
  <si>
    <t>https://bidplus.gem.gov.in/showbidDocument/6038374</t>
  </si>
  <si>
    <t>https://bidplus.gem.gov.in/showbidDocument/6107900</t>
  </si>
  <si>
    <t>https://bidplus.gem.gov.in/showbidDocument/6023254</t>
  </si>
  <si>
    <t>https://bidplus.gem.gov.in/showbidDocument/6078838</t>
  </si>
  <si>
    <t>https://bidplus.gem.gov.in/showbidDocument/6110495</t>
  </si>
  <si>
    <t>https://bidplus.gem.gov.in/showbidDocument/6086690</t>
  </si>
  <si>
    <t>https://bidplus.gem.gov.in/showbidDocument/6036442</t>
  </si>
  <si>
    <t>https://bidplus.gem.gov.in/showbidDocument/6107366</t>
  </si>
  <si>
    <t>https://bidplus.gem.gov.in/showbidDocument/6104577</t>
  </si>
  <si>
    <t>https://bidplus.gem.gov.in/showbidDocument/6105485</t>
  </si>
  <si>
    <t>https://bidplus.gem.gov.in/showbidDocument/6081688</t>
  </si>
  <si>
    <t>https://bidplus.gem.gov.in/showbidDocument/6056421</t>
  </si>
  <si>
    <t>https://bidplus.gem.gov.in/showbidDocument/5985581</t>
  </si>
  <si>
    <t>https://bidplus.gem.gov.in/showbidDocument/6095262</t>
  </si>
  <si>
    <t>https://bidplus.gem.gov.in/showbidDocument/6107166</t>
  </si>
  <si>
    <t>https://bidplus.gem.gov.in/showbidDocument/6105163</t>
  </si>
  <si>
    <t>https://bidplus.gem.gov.in/showbidDocument/6107257</t>
  </si>
  <si>
    <t>https://bidplus.gem.gov.in/showbidDocument/6113661</t>
  </si>
  <si>
    <t>https://bidplus.gem.gov.in/showbidDocument/6105369</t>
  </si>
  <si>
    <t>https://bidplus.gem.gov.in/showbidDocument/6111488</t>
  </si>
  <si>
    <t>https://bidplus.gem.gov.in/showbidDocument/6114307</t>
  </si>
  <si>
    <t>https://bidplus.gem.gov.in/showbidDocument/6111803</t>
  </si>
  <si>
    <t>https://bidplus.gem.gov.in/showbidDocument/6107940</t>
  </si>
  <si>
    <t>https://bidplus.gem.gov.in/showbidDocument/6110027</t>
  </si>
  <si>
    <t>https://bidplus.gem.gov.in/showbidDocument/6016448</t>
  </si>
  <si>
    <t>https://bidplus.gem.gov.in/showbidDocument/6111455</t>
  </si>
  <si>
    <t>https://bidplus.gem.gov.in/showbidDocument/6109833</t>
  </si>
  <si>
    <t>https://bidplus.gem.gov.in/showbidDocument/6111785</t>
  </si>
  <si>
    <t>https://bidplus.gem.gov.in/showbidDocument/6110441</t>
  </si>
  <si>
    <t>https://bidplus.gem.gov.in/showbidDocument/6112648</t>
  </si>
  <si>
    <t>https://bidplus.gem.gov.in/showbidDocument/6115712</t>
  </si>
  <si>
    <t>https://bidplus.gem.gov.in/showbidDocument/6115150</t>
  </si>
  <si>
    <t>https://bidplus.gem.gov.in/showbidDocument/6115872</t>
  </si>
  <si>
    <t>https://bidplus.gem.gov.in/showbidDocument/6114825</t>
  </si>
  <si>
    <t>https://bidplus.gem.gov.in/showbidDocument/6114638</t>
  </si>
  <si>
    <t>https://bidplus.gem.gov.in/showbidDocument/6114415</t>
  </si>
  <si>
    <t>https://bidplus.gem.gov.in/showbidDocument/6114042</t>
  </si>
  <si>
    <t>https://bidplus.gem.gov.in/showbidDocument/6113349</t>
  </si>
  <si>
    <t>https://bidplus.gem.gov.in/showbidDocument/6112926</t>
  </si>
  <si>
    <t>https://bidplus.gem.gov.in/showbidDocument/6111034</t>
  </si>
  <si>
    <t>https://bidplus.gem.gov.in/showbidDocument/6110693</t>
  </si>
  <si>
    <t>https://bidplus.gem.gov.in/showbidDocument/6107290</t>
  </si>
  <si>
    <t>https://bidplus.gem.gov.in/showbidDocument/6105592</t>
  </si>
  <si>
    <t>https://bidplus.gem.gov.in/showbidDocument/6037660</t>
  </si>
  <si>
    <t>https://bidplus.gem.gov.in/showbidDocument/6102967</t>
  </si>
  <si>
    <t>https://bidplus.gem.gov.in/showbidDocument/6102886</t>
  </si>
  <si>
    <t>https://bidplus.gem.gov.in/showbidDocument/6113838</t>
  </si>
  <si>
    <t>https://bidplus.gem.gov.in/showbidDocument/6113307</t>
  </si>
  <si>
    <t>https://bidplus.gem.gov.in/showbidDocument/6113204</t>
  </si>
  <si>
    <t>https://bidplus.gem.gov.in/showbidDocument/6110303</t>
  </si>
  <si>
    <t>https://bidplus.gem.gov.in/showbidDocument/6109841</t>
  </si>
  <si>
    <t>https://bidplus.gem.gov.in/showbidDocument/6109850</t>
  </si>
  <si>
    <t>https://bidplus.gem.gov.in/showbidDocument/6109677</t>
  </si>
  <si>
    <t>https://bidplus.gem.gov.in/showbidDocument/6101520</t>
  </si>
  <si>
    <t>https://bidplus.gem.gov.in/showbidDocument/6114672</t>
  </si>
  <si>
    <t>https://bidplus.gem.gov.in/showbidDocument/6109964</t>
  </si>
  <si>
    <t>https://bidplus.gem.gov.in/showbidDocument/6109973</t>
  </si>
  <si>
    <t>https://bidplus.gem.gov.in/showbidDocument/6109981</t>
  </si>
  <si>
    <t>https://bidplus.gem.gov.in/showbidDocument/6106533</t>
  </si>
  <si>
    <t>https://bidplus.gem.gov.in/showbidDocument/6109898</t>
  </si>
  <si>
    <t>https://bidplus.gem.gov.in/showbidDocument/6109886</t>
  </si>
  <si>
    <t>https://bidplus.gem.gov.in/showbidDocument/6106185</t>
  </si>
  <si>
    <t>https://bidplus.gem.gov.in/showbidDocument/6109875</t>
  </si>
  <si>
    <t>https://bidplus.gem.gov.in/showbidDocument/6109933</t>
  </si>
  <si>
    <t>https://bidplus.gem.gov.in/showbidDocument/6116011</t>
  </si>
  <si>
    <t>https://bidplus.gem.gov.in/showbidDocument/6109817</t>
  </si>
  <si>
    <t>https://bidplus.gem.gov.in/showbidDocument/6109761</t>
  </si>
  <si>
    <t>https://bidplus.gem.gov.in/showbidDocument/6109921</t>
  </si>
  <si>
    <t>https://bidplus.gem.gov.in/showbidDocument/6109913</t>
  </si>
  <si>
    <t>https://bidplus.gem.gov.in/showbidDocument/6071608</t>
  </si>
  <si>
    <t>https://bidplus.gem.gov.in/showbidDocument/6109614</t>
  </si>
  <si>
    <t>https://bidplus.gem.gov.in/showbidDocument/6109582</t>
  </si>
  <si>
    <t>https://bidplus.gem.gov.in/showbidDocument/6109949</t>
  </si>
  <si>
    <t>https://bidplus.gem.gov.in/showbidDocument/6109943</t>
  </si>
  <si>
    <t>https://bidplus.gem.gov.in/showbidDocument/6109647</t>
  </si>
  <si>
    <t>https://bidplus.gem.gov.in/showbidDocument/6109727</t>
  </si>
  <si>
    <t>https://bidplus.gem.gov.in/showbidDocument/6104186</t>
  </si>
  <si>
    <t>https://bidplus.gem.gov.in/showbidDocument/6096148</t>
  </si>
  <si>
    <t>https://bidplus.gem.gov.in/showbidDocument/6109714</t>
  </si>
  <si>
    <t>https://bidplus.gem.gov.in/showbidDocument/6111509</t>
  </si>
  <si>
    <t>https://bidplus.gem.gov.in/showbidDocument/6107332</t>
  </si>
  <si>
    <t>https://bidplus.gem.gov.in/showbidDocument/6087888</t>
  </si>
  <si>
    <t>https://bidplus.gem.gov.in/showbidDocument/5951972</t>
  </si>
  <si>
    <t>https://bidplus.gem.gov.in/showbidDocument/6095016</t>
  </si>
  <si>
    <t>https://bidplus.gem.gov.in/showbidDocument/6097521</t>
  </si>
  <si>
    <t>https://bidplus.gem.gov.in/showbidDocument/6104504</t>
  </si>
  <si>
    <t>https://bidplus.gem.gov.in/showbidDocument/6105303</t>
  </si>
  <si>
    <t>https://bidplus.gem.gov.in/showbidDocument/6053892</t>
  </si>
  <si>
    <t>https://bidplus.gem.gov.in/showbidDocument/6078370</t>
  </si>
  <si>
    <t>https://bidplus.gem.gov.in/showbidDocument/6110014</t>
  </si>
  <si>
    <t>https://bidplus.gem.gov.in/showbidDocument/6110019</t>
  </si>
  <si>
    <t>https://bidplus.gem.gov.in/showbidDocument/6110007</t>
  </si>
  <si>
    <t>https://bidplus.gem.gov.in/showbidDocument/6109997</t>
  </si>
  <si>
    <t>https://bidplus.gem.gov.in/showbidDocument/6109990</t>
  </si>
  <si>
    <t>https://bidplus.gem.gov.in/showbidDocument/6109484</t>
  </si>
  <si>
    <t>https://bidplus.gem.gov.in/showbidDocument/6109464</t>
  </si>
  <si>
    <t>https://bidplus.gem.gov.in/showbidDocument/6109504</t>
  </si>
  <si>
    <t>https://bidplus.gem.gov.in/showbidDocument/6109539</t>
  </si>
  <si>
    <t>https://bidplus.gem.gov.in/showbidDocument/6114872</t>
  </si>
  <si>
    <t>https://bidplus.gem.gov.in/showbidDocument/6109864</t>
  </si>
  <si>
    <t>https://bidplus.gem.gov.in/showbidDocument/6115219</t>
  </si>
  <si>
    <t>https://bidplus.gem.gov.in/showbidDocument/6115569</t>
  </si>
  <si>
    <t>https://bidplus.gem.gov.in/showbidDocument/6115425</t>
  </si>
  <si>
    <t>https://bidplus.gem.gov.in/showbidDocument/6079116</t>
  </si>
  <si>
    <t>https://bidplus.gem.gov.in/showbidDocument/6078946</t>
  </si>
  <si>
    <t>https://bidplus.gem.gov.in/showbidDocument/6091207</t>
  </si>
  <si>
    <t>https://bidplus.gem.gov.in/showbidDocument/6102727</t>
  </si>
  <si>
    <t>https://bidplus.gem.gov.in/showbidDocument/6115684</t>
  </si>
  <si>
    <t>https://bidplus.gem.gov.in/showbidDocument/6115554</t>
  </si>
  <si>
    <t>https://bidplus.gem.gov.in/showbidDocument/6111392</t>
  </si>
  <si>
    <t>https://bidplus.gem.gov.in/showbidDocument/6025122</t>
  </si>
  <si>
    <t>https://bidplus.gem.gov.in/showbidDocument/6088458</t>
  </si>
  <si>
    <t>https://bidplus.gem.gov.in/showbidDocument/6114308</t>
  </si>
  <si>
    <t>https://bidplus.gem.gov.in/showbidDocument/6110837</t>
  </si>
  <si>
    <t>https://bidplus.gem.gov.in/showbidDocument/6110750</t>
  </si>
  <si>
    <t>https://bidplus.gem.gov.in/showbidDocument/6110605</t>
  </si>
  <si>
    <t>https://bidplus.gem.gov.in/showbidDocument/6104143</t>
  </si>
  <si>
    <t>https://bidplus.gem.gov.in/showbidDocument/6103740</t>
  </si>
  <si>
    <t>https://bidplus.gem.gov.in/showbidDocument/6102815</t>
  </si>
  <si>
    <t>https://bidplus.gem.gov.in/showbidDocument/6091736</t>
  </si>
  <si>
    <t>https://bidplus.gem.gov.in/showbidDocument/6116174</t>
  </si>
  <si>
    <t>https://bidplus.gem.gov.in/showbidDocument/6088750</t>
  </si>
  <si>
    <t>https://bidplus.gem.gov.in/showbidDocument/6088231</t>
  </si>
  <si>
    <t>https://bidplus.gem.gov.in/showbidDocument/6100454</t>
  </si>
  <si>
    <t>https://bidplus.gem.gov.in/showbidDocument/6106294</t>
  </si>
  <si>
    <t>https://bidplus.gem.gov.in/showbidDocument/6103655</t>
  </si>
  <si>
    <t>https://bidplus.gem.gov.in/showbidDocument/6088724</t>
  </si>
  <si>
    <t>https://bidplus.gem.gov.in/showbidDocument/6103065</t>
  </si>
  <si>
    <t>https://bidplus.gem.gov.in/showbidDocument/6099552</t>
  </si>
  <si>
    <t>https://bidplus.gem.gov.in/showbidDocument/6111154</t>
  </si>
  <si>
    <t>https://bidplus.gem.gov.in/showbidDocument/6093079</t>
  </si>
  <si>
    <t>https://bidplus.gem.gov.in/showbidDocument/6103035</t>
  </si>
  <si>
    <t>https://bidplus.gem.gov.in/showbidDocument/6111342</t>
  </si>
  <si>
    <t>https://bidplus.gem.gov.in/showbidDocument/6115847</t>
  </si>
  <si>
    <t>https://bidplus.gem.gov.in/showbidDocument/6106095</t>
  </si>
  <si>
    <t>https://bidplus.gem.gov.in/showbidDocument/6106007</t>
  </si>
  <si>
    <t>https://bidplus.gem.gov.in/showbidDocument/6105517</t>
  </si>
  <si>
    <t>https://bidplus.gem.gov.in/showbidDocument/6105792</t>
  </si>
  <si>
    <t>https://bidplus.gem.gov.in/showbidDocument/6106573</t>
  </si>
  <si>
    <t>https://bidplus.gem.gov.in/showbidDocument/6117282</t>
  </si>
  <si>
    <t>https://bidplus.gem.gov.in/showbidDocument/6107734</t>
  </si>
  <si>
    <t>https://bidplus.gem.gov.in/showbidDocument/6107364</t>
  </si>
  <si>
    <t>https://bidplus.gem.gov.in/showbidDocument/6047984</t>
  </si>
  <si>
    <t>https://bidplus.gem.gov.in/showbidDocument/6069645</t>
  </si>
  <si>
    <t>https://bidplus.gem.gov.in/showbidDocument/6060277</t>
  </si>
  <si>
    <t>https://bidplus.gem.gov.in/showbidDocument/6098057</t>
  </si>
  <si>
    <t>https://bidplus.gem.gov.in/showbidDocument/6114504</t>
  </si>
  <si>
    <t>https://bidplus.gem.gov.in/showbidDocument/6115763</t>
  </si>
  <si>
    <t>https://bidplus.gem.gov.in/showbidDocument/6111219</t>
  </si>
  <si>
    <t>https://bidplus.gem.gov.in/showbidDocument/6115190</t>
  </si>
  <si>
    <t>https://bidplus.gem.gov.in/showbidDocument/6109596</t>
  </si>
  <si>
    <t>https://bidplus.gem.gov.in/showbidDocument/6105080</t>
  </si>
  <si>
    <t>https://bidplus.gem.gov.in/showbidDocument/6104904</t>
  </si>
  <si>
    <t>https://bidplus.gem.gov.in/showbidDocument/6111450</t>
  </si>
  <si>
    <t>https://bidplus.gem.gov.in/showbidDocument/6076421</t>
  </si>
  <si>
    <t>https://bidplus.gem.gov.in/showbidDocument/6111263</t>
  </si>
  <si>
    <t>https://bidplus.gem.gov.in/showbidDocument/6105060</t>
  </si>
  <si>
    <t>https://bidplus.gem.gov.in/showbidDocument/6104003</t>
  </si>
  <si>
    <t>https://bidplus.gem.gov.in/showbidDocument/6108494</t>
  </si>
  <si>
    <t>https://bidplus.gem.gov.in/showbidDocument/6074093</t>
  </si>
  <si>
    <t>https://bidplus.gem.gov.in/showbidDocument/6073148</t>
  </si>
  <si>
    <t>https://bidplus.gem.gov.in/showbidDocument/6115756</t>
  </si>
  <si>
    <t>https://bidplus.gem.gov.in/showbidDocument/6110559</t>
  </si>
  <si>
    <t>https://bidplus.gem.gov.in/showbidDocument/6080819</t>
  </si>
  <si>
    <t>https://bidplus.gem.gov.in/showbidDocument/6100920</t>
  </si>
  <si>
    <t>https://bidplus.gem.gov.in/showbidDocument/6106395</t>
  </si>
  <si>
    <t>https://bidplus.gem.gov.in/showbidDocument/6106738</t>
  </si>
  <si>
    <t>https://bidplus.gem.gov.in/showbidDocument/6107445</t>
  </si>
  <si>
    <t>https://bidplus.gem.gov.in/showbidDocument/6104962</t>
  </si>
  <si>
    <t>https://bidplus.gem.gov.in/showbidDocument/6105091</t>
  </si>
  <si>
    <t>https://bidplus.gem.gov.in/showbidDocument/6105502</t>
  </si>
  <si>
    <t>https://bidplus.gem.gov.in/showbidDocument/6110451</t>
  </si>
  <si>
    <t>https://bidplus.gem.gov.in/showbidDocument/6053604</t>
  </si>
  <si>
    <t>https://bidplus.gem.gov.in/showbidDocument/6109487</t>
  </si>
  <si>
    <t>https://bidplus.gem.gov.in/showbidDocument/6103535</t>
  </si>
  <si>
    <t>https://bidplus.gem.gov.in/showbidDocument/6049712</t>
  </si>
  <si>
    <t>https://bidplus.gem.gov.in/showbidDocument/6049698</t>
  </si>
  <si>
    <t>https://bidplus.gem.gov.in/showbidDocument/6049708</t>
  </si>
  <si>
    <t>https://bidplus.gem.gov.in/showbidDocument/6049704</t>
  </si>
  <si>
    <t>https://bidplus.gem.gov.in/showbidDocument/6113297</t>
  </si>
  <si>
    <t>https://bidplus.gem.gov.in/showbidDocument/6104076</t>
  </si>
  <si>
    <t>https://bidplus.gem.gov.in/showbidDocument/6034150</t>
  </si>
  <si>
    <t>https://bidplus.gem.gov.in/showbidDocument/6098101</t>
  </si>
  <si>
    <t>https://bidplus.gem.gov.in/showbidDocument/6093349</t>
  </si>
  <si>
    <t>https://bidplus.gem.gov.in/showbidDocument/6107670</t>
  </si>
  <si>
    <t>https://bidplus.gem.gov.in/showbidDocument/5963456</t>
  </si>
  <si>
    <t>https://bidplus.gem.gov.in/showbidDocument/6113119</t>
  </si>
  <si>
    <t>https://bidplus.gem.gov.in/showbidDocument/6112934</t>
  </si>
  <si>
    <t>https://bidplus.gem.gov.in/showbidDocument/6113015</t>
  </si>
  <si>
    <t>https://bidplus.gem.gov.in/showbidDocument/6076039</t>
  </si>
  <si>
    <t>https://bidplus.gem.gov.in/showbidDocument/6114199</t>
  </si>
  <si>
    <t>https://bidplus.gem.gov.in/showbidDocument/6111995</t>
  </si>
  <si>
    <t>https://bidplus.gem.gov.in/showbidDocument/6044327</t>
  </si>
  <si>
    <t>https://bidplus.gem.gov.in/showbidDocument/6106051</t>
  </si>
  <si>
    <t>https://bidplus.gem.gov.in/showbidDocument/6100249</t>
  </si>
  <si>
    <t>https://bidplus.gem.gov.in/showbidDocument/6103631</t>
  </si>
  <si>
    <t>https://bidplus.gem.gov.in/showbidDocument/6037411</t>
  </si>
  <si>
    <t>https://bidplus.gem.gov.in/showbidDocument/6103996</t>
  </si>
  <si>
    <t>https://bidplus.gem.gov.in/showbidDocument/6103653</t>
  </si>
  <si>
    <t>https://bidplus.gem.gov.in/showbidDocument/6115532</t>
  </si>
  <si>
    <t>https://bidplus.gem.gov.in/showbidDocument/6076343</t>
  </si>
  <si>
    <t>https://bidplus.gem.gov.in/showbidDocument/6084245</t>
  </si>
  <si>
    <t>https://bidplus.gem.gov.in/showbidDocument/6084988</t>
  </si>
  <si>
    <t>https://bidplus.gem.gov.in/showbidDocument/6105167</t>
  </si>
  <si>
    <t>https://bidplus.gem.gov.in/showbidDocument/6111266</t>
  </si>
  <si>
    <t>https://bidplus.gem.gov.in/showbidDocument/6112796</t>
  </si>
  <si>
    <t>https://bidplus.gem.gov.in/showbidDocument/6111438</t>
  </si>
  <si>
    <t>https://bidplus.gem.gov.in/showbidDocument/6096527</t>
  </si>
  <si>
    <t>https://bidplus.gem.gov.in/showbidDocument/6103872</t>
  </si>
  <si>
    <t>https://bidplus.gem.gov.in/showbidDocument/6112167</t>
  </si>
  <si>
    <t>https://bidplus.gem.gov.in/showbidDocument/6106602</t>
  </si>
  <si>
    <t>https://bidplus.gem.gov.in/showbidDocument/6107541</t>
  </si>
  <si>
    <t>https://bidplus.gem.gov.in/showbidDocument/6097436</t>
  </si>
  <si>
    <t>https://bidplus.gem.gov.in/showbidDocument/6116756</t>
  </si>
  <si>
    <t>https://bidplus.gem.gov.in/showbidDocument/6106919</t>
  </si>
  <si>
    <t>https://bidplus.gem.gov.in/showbidDocument/6099980</t>
  </si>
  <si>
    <t>https://bidplus.gem.gov.in/showbidDocument/6098990</t>
  </si>
  <si>
    <t>https://bidplus.gem.gov.in/showbidDocument/6098357</t>
  </si>
  <si>
    <t>https://bidplus.gem.gov.in/showbidDocument/6108476</t>
  </si>
  <si>
    <t>https://bidplus.gem.gov.in/showbidDocument/6107929</t>
  </si>
  <si>
    <t>https://bidplus.gem.gov.in/showbidDocument/6115372</t>
  </si>
  <si>
    <t>https://bidplus.gem.gov.in/showbidDocument/6107559</t>
  </si>
  <si>
    <t>https://bidplus.gem.gov.in/showbidDocument/6107078</t>
  </si>
  <si>
    <t>https://bidplus.gem.gov.in/showbidDocument/6108860</t>
  </si>
  <si>
    <t>https://bidplus.gem.gov.in/showbidDocument/6089702</t>
  </si>
  <si>
    <t>https://bidplus.gem.gov.in/showbidDocument/5838100</t>
  </si>
  <si>
    <t>https://bidplus.gem.gov.in/showbidDocument/6111701</t>
  </si>
  <si>
    <t>https://bidplus.gem.gov.in/showbidDocument/6107943</t>
  </si>
  <si>
    <t>https://bidplus.gem.gov.in/showbidDocument/6101328</t>
  </si>
  <si>
    <t>https://bidplus.gem.gov.in/showbidDocument/6095335</t>
  </si>
  <si>
    <t>https://bidplus.gem.gov.in/showbidDocument/6080574</t>
  </si>
  <si>
    <t>https://bidplus.gem.gov.in/showbidDocument/5803374</t>
  </si>
  <si>
    <t>https://bidplus.gem.gov.in/showbidDocument/6038704</t>
  </si>
  <si>
    <t>https://bidplus.gem.gov.in/showbidDocument/6110506</t>
  </si>
  <si>
    <t>https://bidplus.gem.gov.in/showbidDocument/6105771</t>
  </si>
  <si>
    <t>https://bidplus.gem.gov.in/showbidDocument/6105562</t>
  </si>
  <si>
    <t>https://bidplus.gem.gov.in/showbidDocument/6112435</t>
  </si>
  <si>
    <t>https://bidplus.gem.gov.in/showbidDocument/6098599</t>
  </si>
  <si>
    <t>https://bidplus.gem.gov.in/showbidDocument/6101499</t>
  </si>
  <si>
    <t>https://bidplus.gem.gov.in/showbidDocument/6102989</t>
  </si>
  <si>
    <t>https://bidplus.gem.gov.in/showbidDocument/6115399</t>
  </si>
  <si>
    <t>https://bidplus.gem.gov.in/showbidDocument/6050456</t>
  </si>
  <si>
    <t>https://bidplus.gem.gov.in/showbidDocument/6114711</t>
  </si>
  <si>
    <t>https://bidplus.gem.gov.in/showbidDocument/6112076</t>
  </si>
  <si>
    <t>https://bidplus.gem.gov.in/showbidDocument/6104447</t>
  </si>
  <si>
    <t>https://bidplus.gem.gov.in/showbidDocument/6103600</t>
  </si>
  <si>
    <t>https://bidplus.gem.gov.in/showbidDocument/5944001</t>
  </si>
  <si>
    <t>https://bidplus.gem.gov.in/showbidDocument/6112413</t>
  </si>
  <si>
    <t>https://bidplus.gem.gov.in/showbidDocument/6112211</t>
  </si>
  <si>
    <t>https://bidplus.gem.gov.in/showbidDocument/6095188</t>
  </si>
  <si>
    <t>https://bidplus.gem.gov.in/showbidDocument/6111002</t>
  </si>
  <si>
    <t>https://bidplus.gem.gov.in/showbidDocument/6110976</t>
  </si>
  <si>
    <t>https://bidplus.gem.gov.in/showbidDocument/6112899</t>
  </si>
  <si>
    <t>https://bidplus.gem.gov.in/showbidDocument/6111557</t>
  </si>
  <si>
    <t>https://bidplus.gem.gov.in/showbidDocument/6100276</t>
  </si>
  <si>
    <t>https://bidplus.gem.gov.in/showbidDocument/6102953</t>
  </si>
  <si>
    <t>https://bidplus.gem.gov.in/showbidDocument/6098466</t>
  </si>
  <si>
    <t>https://bidplus.gem.gov.in/showbidDocument/6111480</t>
  </si>
  <si>
    <t>https://bidplus.gem.gov.in/showbidDocument/6111237</t>
  </si>
  <si>
    <t>https://bidplus.gem.gov.in/showbidDocument/6115440</t>
  </si>
  <si>
    <t>https://bidplus.gem.gov.in/showbidDocument/6106885</t>
  </si>
  <si>
    <t>https://bidplus.gem.gov.in/showbidDocument/6112664</t>
  </si>
  <si>
    <t>https://bidplus.gem.gov.in/showbidDocument/6104078</t>
  </si>
  <si>
    <t>https://bidplus.gem.gov.in/showbidDocument/6116197</t>
  </si>
  <si>
    <t>https://bidplus.gem.gov.in/showbidDocument/6094337</t>
  </si>
  <si>
    <t>https://bidplus.gem.gov.in/showbidDocument/6106221</t>
  </si>
  <si>
    <t>https://bidplus.gem.gov.in/showbidDocument/6104908</t>
  </si>
  <si>
    <t>https://bidplus.gem.gov.in/showbidDocument/6103931</t>
  </si>
  <si>
    <t>https://bidplus.gem.gov.in/showbidDocument/6113802</t>
  </si>
  <si>
    <t>https://bidplus.gem.gov.in/showbidDocument/6111003</t>
  </si>
  <si>
    <t>https://bidplus.gem.gov.in/showbidDocument/6107475</t>
  </si>
  <si>
    <t>https://bidplus.gem.gov.in/showbidDocument/6061794</t>
  </si>
  <si>
    <t>https://bidplus.gem.gov.in/showbidDocument/6107866</t>
  </si>
  <si>
    <t>https://bidplus.gem.gov.in/showbidDocument/6112436</t>
  </si>
  <si>
    <t>https://bidplus.gem.gov.in/showbidDocument/6113191</t>
  </si>
  <si>
    <t>https://bidplus.gem.gov.in/showbidDocument/6112947</t>
  </si>
  <si>
    <t>https://bidplus.gem.gov.in/showbidDocument/6024098</t>
  </si>
  <si>
    <t>https://bidplus.gem.gov.in/showbidDocument/6115552</t>
  </si>
  <si>
    <t>https://bidplus.gem.gov.in/showbidDocument/6085929</t>
  </si>
  <si>
    <t>https://bidplus.gem.gov.in/showbidDocument/6089465</t>
  </si>
  <si>
    <t>https://bidplus.gem.gov.in/showbidDocument/6087874</t>
  </si>
  <si>
    <t>https://bidplus.gem.gov.in/showbidDocument/6081875</t>
  </si>
  <si>
    <t>https://bidplus.gem.gov.in/showbidDocument/6081790</t>
  </si>
  <si>
    <t>https://bidplus.gem.gov.in/showbidDocument/6081930</t>
  </si>
  <si>
    <t>https://bidplus.gem.gov.in/showbidDocument/6109511</t>
  </si>
  <si>
    <t>https://bidplus.gem.gov.in/showbidDocument/6111346</t>
  </si>
  <si>
    <t>https://bidplus.gem.gov.in/showbidDocument/6104619</t>
  </si>
  <si>
    <t>https://bidplus.gem.gov.in/showbidDocument/6100948</t>
  </si>
  <si>
    <t>https://bidplus.gem.gov.in/showbidDocument/6101162</t>
  </si>
  <si>
    <t>https://bidplus.gem.gov.in/showbidDocument/6114815</t>
  </si>
  <si>
    <t>https://bidplus.gem.gov.in/showbidDocument/6110876</t>
  </si>
  <si>
    <t>https://bidplus.gem.gov.in/showbidDocument/6103489</t>
  </si>
  <si>
    <t>https://bidplus.gem.gov.in/showbidDocument/6111175</t>
  </si>
  <si>
    <t>https://bidplus.gem.gov.in/showbidDocument/6107685</t>
  </si>
  <si>
    <t>https://bidplus.gem.gov.in/showbidDocument/6103976</t>
  </si>
  <si>
    <t>https://bidplus.gem.gov.in/showbidDocument/6115333</t>
  </si>
  <si>
    <t>https://bidplus.gem.gov.in/showbidDocument/6113882</t>
  </si>
  <si>
    <t>https://bidplus.gem.gov.in/showbidDocument/6116253</t>
  </si>
  <si>
    <t>https://bidplus.gem.gov.in/showbidDocument/6081053</t>
  </si>
  <si>
    <t>https://bidplus.gem.gov.in/showbidDocument/6113196</t>
  </si>
  <si>
    <t>https://bidplus.gem.gov.in/showbidDocument/6115235</t>
  </si>
  <si>
    <t>https://bidplus.gem.gov.in/showbidDocument/6060023</t>
  </si>
  <si>
    <t>https://bidplus.gem.gov.in/showbidDocument/6116790</t>
  </si>
  <si>
    <t>https://bidplus.gem.gov.in/showbidDocument/6107847</t>
  </si>
  <si>
    <t>https://bidplus.gem.gov.in/showbidDocument/6114368</t>
  </si>
  <si>
    <t>https://bidplus.gem.gov.in/showbidDocument/6112068</t>
  </si>
  <si>
    <t>https://bidplus.gem.gov.in/showbidDocument/6104040</t>
  </si>
  <si>
    <t>https://bidplus.gem.gov.in/showbidDocument/6104432</t>
  </si>
  <si>
    <t>https://bidplus.gem.gov.in/showbidDocument/6103775</t>
  </si>
  <si>
    <t>https://bidplus.gem.gov.in/showbidDocument/6102192</t>
  </si>
  <si>
    <t>https://bidplus.gem.gov.in/showbidDocument/6089066</t>
  </si>
  <si>
    <t>https://bidplus.gem.gov.in/showbidDocument/6076366</t>
  </si>
  <si>
    <t>https://bidplus.gem.gov.in/showbidDocument/6110335</t>
  </si>
  <si>
    <t>https://bidplus.gem.gov.in/showbidDocument/6111715</t>
  </si>
  <si>
    <t>https://bidplus.gem.gov.in/showbidDocument/6111006</t>
  </si>
  <si>
    <t>https://bidplus.gem.gov.in/showbidDocument/6110294</t>
  </si>
  <si>
    <t>https://bidplus.gem.gov.in/showbidDocument/6103344</t>
  </si>
  <si>
    <t>https://bidplus.gem.gov.in/showbidDocument/6113778</t>
  </si>
  <si>
    <t>https://bidplus.gem.gov.in/showbidDocument/6114477</t>
  </si>
  <si>
    <t>https://bidplus.gem.gov.in/showbidDocument/6110245</t>
  </si>
  <si>
    <t>https://bidplus.gem.gov.in/showbidDocument/6107927</t>
  </si>
  <si>
    <t>https://bidplus.gem.gov.in/showbidDocument/6113251</t>
  </si>
  <si>
    <t>https://bidplus.gem.gov.in/showbidDocument/6110765</t>
  </si>
  <si>
    <t>https://bidplus.gem.gov.in/showbidDocument/6112420</t>
  </si>
  <si>
    <t>https://bidplus.gem.gov.in/showbidDocument/6117073</t>
  </si>
  <si>
    <t>https://bidplus.gem.gov.in/showbidDocument/6099206</t>
  </si>
  <si>
    <t>https://bidplus.gem.gov.in/showbidDocument/6085543</t>
  </si>
  <si>
    <t>https://bidplus.gem.gov.in/showbidDocument/6104093</t>
  </si>
  <si>
    <t>https://bidplus.gem.gov.in/showbidDocument/6103199</t>
  </si>
  <si>
    <t>https://bidplus.gem.gov.in/showbidDocument/6114459</t>
  </si>
  <si>
    <t>https://bidplus.gem.gov.in/showbidDocument/6110666</t>
  </si>
  <si>
    <t>https://bidplus.gem.gov.in/showbidDocument/6107796</t>
  </si>
  <si>
    <t>https://bidplus.gem.gov.in/showbidDocument/6093167</t>
  </si>
  <si>
    <t>https://bidplus.gem.gov.in/showbidDocument/6109079</t>
  </si>
  <si>
    <t>https://bidplus.gem.gov.in/showbidDocument/6112578</t>
  </si>
  <si>
    <t>https://bidplus.gem.gov.in/showbidDocument/6078779</t>
  </si>
  <si>
    <t>https://bidplus.gem.gov.in/showbidDocument/6116863</t>
  </si>
  <si>
    <t>https://bidplus.gem.gov.in/showbidDocument/6107698</t>
  </si>
  <si>
    <t>https://bidplus.gem.gov.in/showbidDocument/6113036</t>
  </si>
  <si>
    <t>https://bidplus.gem.gov.in/showbidDocument/6110311</t>
  </si>
  <si>
    <t>https://bidplus.gem.gov.in/showbidDocument/6116201</t>
  </si>
  <si>
    <t>https://bidplus.gem.gov.in/showbidDocument/6087050</t>
  </si>
  <si>
    <t>https://bidplus.gem.gov.in/showbidDocument/6111880</t>
  </si>
  <si>
    <t>https://bidplus.gem.gov.in/showbidDocument/6105758</t>
  </si>
  <si>
    <t>https://bidplus.gem.gov.in/showbidDocument/6105458</t>
  </si>
  <si>
    <t>https://bidplus.gem.gov.in/showbidDocument/6104657</t>
  </si>
  <si>
    <t>https://bidplus.gem.gov.in/showbidDocument/6109775</t>
  </si>
  <si>
    <t>https://bidplus.gem.gov.in/showbidDocument/6036135</t>
  </si>
  <si>
    <t>https://bidplus.gem.gov.in/showbidDocument/6104643</t>
  </si>
  <si>
    <t>https://bidplus.gem.gov.in/showbidDocument/6109810</t>
  </si>
  <si>
    <t>https://bidplus.gem.gov.in/showbidDocument/6113330</t>
  </si>
  <si>
    <t>https://bidplus.gem.gov.in/showbidDocument/6109683</t>
  </si>
  <si>
    <t>https://bidplus.gem.gov.in/showbidDocument/6107524</t>
  </si>
  <si>
    <t>https://bidplus.gem.gov.in/showbidDocument/6105992</t>
  </si>
  <si>
    <t>https://bidplus.gem.gov.in/showbidDocument/6083587</t>
  </si>
  <si>
    <t>https://bidplus.gem.gov.in/showbidDocument/6115147</t>
  </si>
  <si>
    <t>https://bidplus.gem.gov.in/showbidDocument/6108117</t>
  </si>
  <si>
    <t>https://bidplus.gem.gov.in/showbidDocument/6113437</t>
  </si>
  <si>
    <t>https://bidplus.gem.gov.in/showbidDocument/6106182</t>
  </si>
  <si>
    <t>https://bidplus.gem.gov.in/showbidDocument/6115324</t>
  </si>
  <si>
    <t>https://bidplus.gem.gov.in/showbidDocument/6077450</t>
  </si>
  <si>
    <t>https://bidplus.gem.gov.in/showbidDocument/6116050</t>
  </si>
  <si>
    <t>https://bidplus.gem.gov.in/showbidDocument/6116357</t>
  </si>
  <si>
    <t>https://bidplus.gem.gov.in/showbidDocument/6092898</t>
  </si>
  <si>
    <t>https://bidplus.gem.gov.in/showbidDocument/5870355</t>
  </si>
  <si>
    <t>https://bidplus.gem.gov.in/showbidDocument/6110849</t>
  </si>
  <si>
    <t>https://bidplus.gem.gov.in/showbidDocument/6113648</t>
  </si>
  <si>
    <t>https://bidplus.gem.gov.in/showbidDocument/6113472</t>
  </si>
  <si>
    <t>https://bidplus.gem.gov.in/showbidDocument/6111966</t>
  </si>
  <si>
    <t>https://bidplus.gem.gov.in/showbidDocument/6107494</t>
  </si>
  <si>
    <t>https://bidplus.gem.gov.in/showbidDocument/6103259</t>
  </si>
  <si>
    <t>https://bidplus.gem.gov.in/showbidDocument/6106591</t>
  </si>
  <si>
    <t>https://bidplus.gem.gov.in/showbidDocument/6098277</t>
  </si>
  <si>
    <t>https://bidplus.gem.gov.in/showbidDocument/6104600</t>
  </si>
  <si>
    <t>https://bidplus.gem.gov.in/showbidDocument/6114547</t>
  </si>
  <si>
    <t>https://bidplus.gem.gov.in/showbidDocument/6105690</t>
  </si>
  <si>
    <t>https://bidplus.gem.gov.in/showbidDocument/6116183</t>
  </si>
  <si>
    <t>https://bidplus.gem.gov.in/showbidDocument/6112372</t>
  </si>
  <si>
    <t>https://bidplus.gem.gov.in/showbidDocument/6114751</t>
  </si>
  <si>
    <t>https://bidplus.gem.gov.in/showbidDocument/6103443</t>
  </si>
  <si>
    <t>https://bidplus.gem.gov.in/showbidDocument/6110712</t>
  </si>
  <si>
    <t>https://bidplus.gem.gov.in/showbidDocument/6110554</t>
  </si>
  <si>
    <t>https://bidplus.gem.gov.in/showbidDocument/6114729</t>
  </si>
  <si>
    <t>https://bidplus.gem.gov.in/showbidDocument/6114489</t>
  </si>
  <si>
    <t>https://bidplus.gem.gov.in/showbidDocument/6116274</t>
  </si>
  <si>
    <t>https://bidplus.gem.gov.in/showbidDocument/6114367</t>
  </si>
  <si>
    <t>https://bidplus.gem.gov.in/showbidDocument/6115665</t>
  </si>
  <si>
    <t>https://bidplus.gem.gov.in/showbidDocument/6107515</t>
  </si>
  <si>
    <t>https://bidplus.gem.gov.in/showbidDocument/6112694</t>
  </si>
  <si>
    <t>https://bidplus.gem.gov.in/showbidDocument/6101282</t>
  </si>
  <si>
    <t>https://bidplus.gem.gov.in/showbidDocument/6107185</t>
  </si>
  <si>
    <t>https://bidplus.gem.gov.in/showbidDocument/6113533</t>
  </si>
  <si>
    <t>https://bidplus.gem.gov.in/showbidDocument/6116481</t>
  </si>
  <si>
    <t>https://bidplus.gem.gov.in/showbidDocument/6098055</t>
  </si>
  <si>
    <t>https://bidplus.gem.gov.in/showbidDocument/6104304</t>
  </si>
  <si>
    <t>https://bidplus.gem.gov.in/showbidDocument/6095012</t>
  </si>
  <si>
    <t>https://bidplus.gem.gov.in/showbidDocument/6096855</t>
  </si>
  <si>
    <t>https://bidplus.gem.gov.in/showbidDocument/6093705</t>
  </si>
  <si>
    <t>https://bidplus.gem.gov.in/showbidDocument/6093585</t>
  </si>
  <si>
    <t>https://bidplus.gem.gov.in/showbidDocument/6076267</t>
  </si>
  <si>
    <t>https://bidplus.gem.gov.in/showbidDocument/6096023</t>
  </si>
  <si>
    <t>https://bidplus.gem.gov.in/showbidDocument/6111185</t>
  </si>
  <si>
    <t>https://bidplus.gem.gov.in/showbidDocument/6093148</t>
  </si>
  <si>
    <t>https://bidplus.gem.gov.in/showbidDocument/6103318</t>
  </si>
  <si>
    <t>https://bidplus.gem.gov.in/showbidDocument/6108085</t>
  </si>
  <si>
    <t>https://bidplus.gem.gov.in/showbidDocument/6111832</t>
  </si>
  <si>
    <t>https://bidplus.gem.gov.in/showbidDocument/6075035</t>
  </si>
  <si>
    <t>https://bidplus.gem.gov.in/showbidDocument/6088143</t>
  </si>
  <si>
    <t>https://bidplus.gem.gov.in/showbidDocument/6112839</t>
  </si>
  <si>
    <t>https://bidplus.gem.gov.in/showbidDocument/6115742</t>
  </si>
  <si>
    <t>https://bidplus.gem.gov.in/showbidDocument/6103519</t>
  </si>
  <si>
    <t>https://bidplus.gem.gov.in/showbidDocument/6064445</t>
  </si>
  <si>
    <t>https://bidplus.gem.gov.in/showbidDocument/5975856</t>
  </si>
  <si>
    <t>https://bidplus.gem.gov.in/showbidDocument/6061048</t>
  </si>
  <si>
    <t>https://bidplus.gem.gov.in/showbidDocument/6102728</t>
  </si>
  <si>
    <t>https://bidplus.gem.gov.in/showbidDocument/6072749</t>
  </si>
  <si>
    <t>https://bidplus.gem.gov.in/showbidDocument/5922048</t>
  </si>
  <si>
    <t>https://bidplus.gem.gov.in/showbidDocument/6085274</t>
  </si>
  <si>
    <t>https://bidplus.gem.gov.in/showbidDocument/6081547</t>
  </si>
  <si>
    <t>https://bidplus.gem.gov.in/showbidDocument/6035167</t>
  </si>
  <si>
    <t>https://bidplus.gem.gov.in/showbidDocument/6085664</t>
  </si>
  <si>
    <t>https://bidplus.gem.gov.in/showbidDocument/6033390</t>
  </si>
  <si>
    <t>https://bidplus.gem.gov.in/showbidDocument/6033619</t>
  </si>
  <si>
    <t>https://bidplus.gem.gov.in/showbidDocument/6116439</t>
  </si>
  <si>
    <t>https://bidplus.gem.gov.in/showbidDocument/6104699</t>
  </si>
  <si>
    <t>https://bidplus.gem.gov.in/showbidDocument/6100704</t>
  </si>
  <si>
    <t>https://bidplus.gem.gov.in/showbidDocument/6105835</t>
  </si>
  <si>
    <t>https://bidplus.gem.gov.in/showbidDocument/6117177</t>
  </si>
  <si>
    <t>https://bidplus.gem.gov.in/showbidDocument/6113794</t>
  </si>
  <si>
    <t>https://bidplus.gem.gov.in/showbidDocument/6116867</t>
  </si>
  <si>
    <t>https://bidplus.gem.gov.in/showbidDocument/6116975</t>
  </si>
  <si>
    <t>https://bidplus.gem.gov.in/showbidDocument/6109985</t>
  </si>
  <si>
    <t>https://bidplus.gem.gov.in/showbidDocument/6109961</t>
  </si>
  <si>
    <t>https://bidplus.gem.gov.in/showbidDocument/6109928</t>
  </si>
  <si>
    <t>https://bidplus.gem.gov.in/showbidDocument/6109881</t>
  </si>
  <si>
    <t>https://bidplus.gem.gov.in/showbidDocument/6109291</t>
  </si>
  <si>
    <t>https://bidplus.gem.gov.in/showbidDocument/6109433</t>
  </si>
  <si>
    <t>https://bidplus.gem.gov.in/showbidDocument/6112499</t>
  </si>
  <si>
    <t>https://bidplus.gem.gov.in/showbidDocument/6110224</t>
  </si>
  <si>
    <t>https://bidplus.gem.gov.in/showbidDocument/6109466</t>
  </si>
  <si>
    <t>https://bidplus.gem.gov.in/showbidDocument/6117035</t>
  </si>
  <si>
    <t>https://bidplus.gem.gov.in/showbidDocument/6109636</t>
  </si>
  <si>
    <t>https://bidplus.gem.gov.in/showbidDocument/6109661</t>
  </si>
  <si>
    <t>https://bidplus.gem.gov.in/showbidDocument/6102794</t>
  </si>
  <si>
    <t>https://bidplus.gem.gov.in/showbidDocument/6103659</t>
  </si>
  <si>
    <t>https://bidplus.gem.gov.in/showbidDocument/6115288</t>
  </si>
  <si>
    <t>https://bidplus.gem.gov.in/showbidDocument/6109485</t>
  </si>
  <si>
    <t>https://bidplus.gem.gov.in/showbidDocument/6077104</t>
  </si>
  <si>
    <t>https://bidplus.gem.gov.in/showbidDocument/6099404</t>
  </si>
  <si>
    <t>https://bidplus.gem.gov.in/showbidDocument/6105447</t>
  </si>
  <si>
    <t>https://bidplus.gem.gov.in/showbidDocument/6113415</t>
  </si>
  <si>
    <t>https://bidplus.gem.gov.in/showbidDocument/6116427</t>
  </si>
  <si>
    <t>https://bidplus.gem.gov.in/showbidDocument/6111893</t>
  </si>
  <si>
    <t>https://bidplus.gem.gov.in/showbidDocument/6107258</t>
  </si>
  <si>
    <t>https://bidplus.gem.gov.in/showbidDocument/6103556</t>
  </si>
  <si>
    <t>https://bidplus.gem.gov.in/showbidDocument/6115474</t>
  </si>
  <si>
    <t>https://bidplus.gem.gov.in/showbidDocument/6115334</t>
  </si>
  <si>
    <t>https://bidplus.gem.gov.in/showbidDocument/6115115</t>
  </si>
  <si>
    <t>https://bidplus.gem.gov.in/showbidDocument/6081868</t>
  </si>
  <si>
    <t>https://bidplus.gem.gov.in/showbidDocument/6081540</t>
  </si>
  <si>
    <t>https://bidplus.gem.gov.in/showbidDocument/6081401</t>
  </si>
  <si>
    <t>https://bidplus.gem.gov.in/showbidDocument/6081445</t>
  </si>
  <si>
    <t>https://bidplus.gem.gov.in/showbidDocument/6081596</t>
  </si>
  <si>
    <t>https://bidplus.gem.gov.in/showbidDocument/6081489</t>
  </si>
  <si>
    <t>https://bidplus.gem.gov.in/showbidDocument/6080792</t>
  </si>
  <si>
    <t>https://bidplus.gem.gov.in/showbidDocument/6081251</t>
  </si>
  <si>
    <t>https://bidplus.gem.gov.in/showbidDocument/6081333</t>
  </si>
  <si>
    <t>https://bidplus.gem.gov.in/showbidDocument/5993592</t>
  </si>
  <si>
    <t>https://bidplus.gem.gov.in/showbidDocument/6115490</t>
  </si>
  <si>
    <t>https://bidplus.gem.gov.in/showbidDocument/6100672</t>
  </si>
  <si>
    <t>https://bidplus.gem.gov.in/showbidDocument/6114399</t>
  </si>
  <si>
    <t>https://bidplus.gem.gov.in/showbidDocument/6104514</t>
  </si>
  <si>
    <t>https://bidplus.gem.gov.in/showbidDocument/6111996</t>
  </si>
  <si>
    <t>https://bidplus.gem.gov.in/showbidDocument/6087177</t>
  </si>
  <si>
    <t>https://bidplus.gem.gov.in/showbidDocument/6107869</t>
  </si>
  <si>
    <t>https://bidplus.gem.gov.in/showbidDocument/6114593</t>
  </si>
  <si>
    <t>https://bidplus.gem.gov.in/showbidDocument/6103360</t>
  </si>
  <si>
    <t>https://bidplus.gem.gov.in/showbidDocument/6106507</t>
  </si>
  <si>
    <t>https://bidplus.gem.gov.in/showbidDocument/6082405</t>
  </si>
  <si>
    <t>https://bidplus.gem.gov.in/showbidDocument/6107896</t>
  </si>
  <si>
    <t>https://bidplus.gem.gov.in/showbidDocument/6107885</t>
  </si>
  <si>
    <t>https://bidplus.gem.gov.in/showbidDocument/6116579</t>
  </si>
  <si>
    <t>https://bidplus.gem.gov.in/showbidDocument/6105108</t>
  </si>
  <si>
    <t>https://bidplus.gem.gov.in/showbidDocument/6104544</t>
  </si>
  <si>
    <t>https://bidplus.gem.gov.in/showbidDocument/6114848</t>
  </si>
  <si>
    <t>https://bidplus.gem.gov.in/showbidDocument/6065919</t>
  </si>
  <si>
    <t>https://bidplus.gem.gov.in/showbidDocument/6113962</t>
  </si>
  <si>
    <t>https://bidplus.gem.gov.in/showbidDocument/6106214</t>
  </si>
  <si>
    <t>https://bidplus.gem.gov.in/showbidDocument/6104072</t>
  </si>
  <si>
    <t>https://bidplus.gem.gov.in/showbidDocument/6110941</t>
  </si>
  <si>
    <t>https://bidplus.gem.gov.in/showbidDocument/6090810</t>
  </si>
  <si>
    <t>https://bidplus.gem.gov.in/showbidDocument/6102969</t>
  </si>
  <si>
    <t>https://bidplus.gem.gov.in/showbidDocument/6107359</t>
  </si>
  <si>
    <t>https://bidplus.gem.gov.in/showbidDocument/6115251</t>
  </si>
  <si>
    <t>https://bidplus.gem.gov.in/showbidDocument/6103645</t>
  </si>
  <si>
    <t>https://bidplus.gem.gov.in/showbidDocument/6066823</t>
  </si>
  <si>
    <t>https://bidplus.gem.gov.in/showbidDocument/6060472</t>
  </si>
  <si>
    <t>https://bidplus.gem.gov.in/showbidDocument/6111025</t>
  </si>
  <si>
    <t>https://bidplus.gem.gov.in/showbidDocument/6106113</t>
  </si>
  <si>
    <t>https://bidplus.gem.gov.in/showbidDocument/6105586</t>
  </si>
  <si>
    <t>https://bidplus.gem.gov.in/showbidDocument/6115929</t>
  </si>
  <si>
    <t>https://bidplus.gem.gov.in/showbidDocument/6112116</t>
  </si>
  <si>
    <t>https://bidplus.gem.gov.in/showbidDocument/6106251</t>
  </si>
  <si>
    <t>https://bidplus.gem.gov.in/showbidDocument/6103518</t>
  </si>
  <si>
    <t>https://bidplus.gem.gov.in/showbidDocument/6100729</t>
  </si>
  <si>
    <t>https://bidplus.gem.gov.in/showbidDocument/6106018</t>
  </si>
  <si>
    <t>https://bidplus.gem.gov.in/showbidDocument/6107125</t>
  </si>
  <si>
    <t>https://bidplus.gem.gov.in/showbidDocument/6112752</t>
  </si>
  <si>
    <t>https://bidplus.gem.gov.in/showbidDocument/6104792</t>
  </si>
  <si>
    <t>https://bidplus.gem.gov.in/showbidDocument/6116177</t>
  </si>
  <si>
    <t>https://bidplus.gem.gov.in/showbidDocument/6116066</t>
  </si>
  <si>
    <t>https://bidplus.gem.gov.in/showbidDocument/6111891</t>
  </si>
  <si>
    <t>https://bidplus.gem.gov.in/showbidDocument/6116999</t>
  </si>
  <si>
    <t>https://bidplus.gem.gov.in/showbidDocument/6113275</t>
  </si>
  <si>
    <t>https://bidplus.gem.gov.in/showbidDocument/6116537</t>
  </si>
  <si>
    <t>https://bidplus.gem.gov.in/showbidDocument/6116378</t>
  </si>
  <si>
    <t>https://bidplus.gem.gov.in/showbidDocument/6102438</t>
  </si>
  <si>
    <t>https://bidplus.gem.gov.in/showbidDocument/6110697</t>
  </si>
  <si>
    <t>https://bidplus.gem.gov.in/showbidDocument/6107036</t>
  </si>
  <si>
    <t>https://bidplus.gem.gov.in/showbidDocument/6105826</t>
  </si>
  <si>
    <t>https://bidplus.gem.gov.in/showbidDocument/6095372</t>
  </si>
  <si>
    <t>https://bidplus.gem.gov.in/showbidDocument/6109897</t>
  </si>
  <si>
    <t>https://bidplus.gem.gov.in/showbidDocument/6107647</t>
  </si>
  <si>
    <t>https://bidplus.gem.gov.in/showbidDocument/6107233</t>
  </si>
  <si>
    <t>https://bidplus.gem.gov.in/showbidDocument/6105529</t>
  </si>
  <si>
    <t>https://bidplus.gem.gov.in/showbidDocument/6111276</t>
  </si>
  <si>
    <t>https://bidplus.gem.gov.in/showbidDocument/6114089</t>
  </si>
  <si>
    <t>https://bidplus.gem.gov.in/showbidDocument/6108007</t>
  </si>
  <si>
    <t>https://bidplus.gem.gov.in/showbidDocument/6106616</t>
  </si>
  <si>
    <t>https://bidplus.gem.gov.in/showbidDocument/6102806</t>
  </si>
  <si>
    <t>https://bidplus.gem.gov.in/showbidDocument/6099887</t>
  </si>
  <si>
    <t>https://bidplus.gem.gov.in/showbidDocument/6115175</t>
  </si>
  <si>
    <t>https://bidplus.gem.gov.in/showbidDocument/6100814</t>
  </si>
  <si>
    <t>https://bidplus.gem.gov.in/showbidDocument/6103583</t>
  </si>
  <si>
    <t>https://bidplus.gem.gov.in/showbidDocument/6115305</t>
  </si>
  <si>
    <t>https://bidplus.gem.gov.in/showbidDocument/6107930</t>
  </si>
  <si>
    <t>https://bidplus.gem.gov.in/showbidDocument/6103359</t>
  </si>
  <si>
    <t>https://bidplus.gem.gov.in/showbidDocument/6102978</t>
  </si>
  <si>
    <t>https://bidplus.gem.gov.in/showbidDocument/6109223</t>
  </si>
  <si>
    <t>https://bidplus.gem.gov.in/showbidDocument/6101360</t>
  </si>
  <si>
    <t>https://bidplus.gem.gov.in/showbidDocument/5872850</t>
  </si>
  <si>
    <t>https://bidplus.gem.gov.in/showbidDocument/6069047</t>
  </si>
  <si>
    <t>https://bidplus.gem.gov.in/showbidDocument/5973736</t>
  </si>
  <si>
    <t>https://bidplus.gem.gov.in/showbidDocument/6115834</t>
  </si>
  <si>
    <t>https://bidplus.gem.gov.in/showbidDocument/5847809</t>
  </si>
  <si>
    <t>https://bidplus.gem.gov.in/showbidDocument/6114444</t>
  </si>
  <si>
    <t>https://bidplus.gem.gov.in/showbidDocument/6071802</t>
  </si>
  <si>
    <t>https://bidplus.gem.gov.in/showbidDocument/6072683</t>
  </si>
  <si>
    <t>https://bidplus.gem.gov.in/showbidDocument/6113493</t>
  </si>
  <si>
    <t>https://bidplus.gem.gov.in/showbidDocument/6113762</t>
  </si>
  <si>
    <t>https://bidplus.gem.gov.in/showbidDocument/6103444</t>
  </si>
  <si>
    <t>https://bidplus.gem.gov.in/showbidDocument/6110662</t>
  </si>
  <si>
    <t>https://bidplus.gem.gov.in/showbidDocument/6109435</t>
  </si>
  <si>
    <t>https://bidplus.gem.gov.in/showbidDocument/6116087</t>
  </si>
  <si>
    <t>https://bidplus.gem.gov.in/showbidDocument/6115079</t>
  </si>
  <si>
    <t>https://bidplus.gem.gov.in/showbidDocument/6114416</t>
  </si>
  <si>
    <t>https://bidplus.gem.gov.in/showbidDocument/5953818</t>
  </si>
  <si>
    <t>https://bidplus.gem.gov.in/showbidDocument/6064029</t>
  </si>
  <si>
    <t>https://bidplus.gem.gov.in/showbidDocument/6103417</t>
  </si>
  <si>
    <t>https://bidplus.gem.gov.in/showbidDocument/6094426</t>
  </si>
  <si>
    <t>https://bidplus.gem.gov.in/showbidDocument/6099283</t>
  </si>
  <si>
    <t>https://bidplus.gem.gov.in/showbidDocument/6097804</t>
  </si>
  <si>
    <t>https://bidplus.gem.gov.in/showbidDocument/6097978</t>
  </si>
  <si>
    <t>https://bidplus.gem.gov.in/showbidDocument/6113979</t>
  </si>
  <si>
    <t>https://bidplus.gem.gov.in/showbidDocument/6108804</t>
  </si>
  <si>
    <t>https://bidplus.gem.gov.in/showbidDocument/6106840</t>
  </si>
  <si>
    <t>https://bidplus.gem.gov.in/showbidDocument/6105712</t>
  </si>
  <si>
    <t>https://bidplus.gem.gov.in/showbidDocument/6084979</t>
  </si>
  <si>
    <t>https://bidplus.gem.gov.in/showbidDocument/6084978</t>
  </si>
  <si>
    <t>https://bidplus.gem.gov.in/showbidDocument/6084986</t>
  </si>
  <si>
    <t>https://bidplus.gem.gov.in/showbidDocument/6107566</t>
  </si>
  <si>
    <t>https://bidplus.gem.gov.in/showbidDocument/6053594</t>
  </si>
  <si>
    <t>https://bidplus.gem.gov.in/showbidDocument/6112915</t>
  </si>
  <si>
    <t>https://bidplus.gem.gov.in/showbidDocument/6106845</t>
  </si>
  <si>
    <t>https://bidplus.gem.gov.in/showbidDocument/6069397</t>
  </si>
  <si>
    <t>https://bidplus.gem.gov.in/showbidDocument/5952652</t>
  </si>
  <si>
    <t>https://bidplus.gem.gov.in/showbidDocument/6098840</t>
  </si>
  <si>
    <t>https://bidplus.gem.gov.in/showbidDocument/6099452</t>
  </si>
  <si>
    <t>https://bidplus.gem.gov.in/showbidDocument/6106631</t>
  </si>
  <si>
    <t>https://bidplus.gem.gov.in/showbidDocument/6102669</t>
  </si>
  <si>
    <t>https://bidplus.gem.gov.in/showbidDocument/6102514</t>
  </si>
  <si>
    <t>https://bidplus.gem.gov.in/showbidDocument/6106651</t>
  </si>
  <si>
    <t>https://bidplus.gem.gov.in/showbidDocument/6110933</t>
  </si>
  <si>
    <t>https://bidplus.gem.gov.in/showbidDocument/6110892</t>
  </si>
  <si>
    <t>https://bidplus.gem.gov.in/showbidDocument/6106991</t>
  </si>
  <si>
    <t>https://bidplus.gem.gov.in/showbidDocument/6103169</t>
  </si>
  <si>
    <t>https://bidplus.gem.gov.in/showbidDocument/6094528</t>
  </si>
  <si>
    <t>https://bidplus.gem.gov.in/showbidDocument/6097067</t>
  </si>
  <si>
    <t>https://bidplus.gem.gov.in/showbidDocument/6059109</t>
  </si>
  <si>
    <t>https://bidplus.gem.gov.in/showbidDocument/6103387</t>
  </si>
  <si>
    <t>https://bidplus.gem.gov.in/showbidDocument/6103374</t>
  </si>
  <si>
    <t>https://bidplus.gem.gov.in/showbidDocument/6103651</t>
  </si>
  <si>
    <t>https://bidplus.gem.gov.in/showbidDocument/6091917</t>
  </si>
  <si>
    <t>https://bidplus.gem.gov.in/showbidDocument/6096917</t>
  </si>
  <si>
    <t>https://bidplus.gem.gov.in/showbidDocument/6033537</t>
  </si>
  <si>
    <t>https://bidplus.gem.gov.in/showbidDocument/6081898</t>
  </si>
  <si>
    <t>https://bidplus.gem.gov.in/showbidDocument/6053603</t>
  </si>
  <si>
    <t>https://bidplus.gem.gov.in/showbidDocument/6106161</t>
  </si>
  <si>
    <t>https://bidplus.gem.gov.in/showbidDocument/6009162</t>
  </si>
  <si>
    <t>https://bidplus.gem.gov.in/showbidDocument/6104260</t>
  </si>
  <si>
    <t>https://bidplus.gem.gov.in/showbidDocument/6088905</t>
  </si>
  <si>
    <t>https://bidplus.gem.gov.in/showbidDocument/6112212</t>
  </si>
  <si>
    <t>https://bidplus.gem.gov.in/showbidDocument/6115365</t>
  </si>
  <si>
    <t>https://bidplus.gem.gov.in/showbidDocument/5993673</t>
  </si>
  <si>
    <t>https://bidplus.gem.gov.in/showbidDocument/6110859</t>
  </si>
  <si>
    <t>https://bidplus.gem.gov.in/showbidDocument/6113747</t>
  </si>
  <si>
    <t>https://bidplus.gem.gov.in/showbidDocument/6111113</t>
  </si>
  <si>
    <t>https://bidplus.gem.gov.in/showbidDocument/6106052</t>
  </si>
  <si>
    <t>https://bidplus.gem.gov.in/showbidDocument/6116390</t>
  </si>
  <si>
    <t>https://bidplus.gem.gov.in/showbidDocument/6113983</t>
  </si>
  <si>
    <t>https://bidplus.gem.gov.in/showbidDocument/6088837</t>
  </si>
  <si>
    <t>https://bidplus.gem.gov.in/showbidDocument/6106974</t>
  </si>
  <si>
    <t>https://bidplus.gem.gov.in/showbidDocument/6102554</t>
  </si>
  <si>
    <t>https://bidplus.gem.gov.in/showbidDocument/6113956</t>
  </si>
  <si>
    <t>https://bidplus.gem.gov.in/showbidDocument/6084946</t>
  </si>
  <si>
    <t>https://bidplus.gem.gov.in/showbidDocument/6108029</t>
  </si>
  <si>
    <t>https://bidplus.gem.gov.in/showbidDocument/6111797</t>
  </si>
  <si>
    <t>https://bidplus.gem.gov.in/showbidDocument/6116151</t>
  </si>
  <si>
    <t>https://bidplus.gem.gov.in/showbidDocument/6116606</t>
  </si>
  <si>
    <t>https://bidplus.gem.gov.in/showbidDocument/6115212</t>
  </si>
  <si>
    <t>https://bidplus.gem.gov.in/showbidDocument/6115301</t>
  </si>
  <si>
    <t>https://bidplus.gem.gov.in/showbidDocument/6115747</t>
  </si>
  <si>
    <t>https://bidplus.gem.gov.in/showbidDocument/6111663</t>
  </si>
  <si>
    <t>https://bidplus.gem.gov.in/showbidDocument/6114242</t>
  </si>
  <si>
    <t>https://bidplus.gem.gov.in/showbidDocument/6115522</t>
  </si>
  <si>
    <t>https://bidplus.gem.gov.in/showbidDocument/6115744</t>
  </si>
  <si>
    <t>https://bidplus.gem.gov.in/showbidDocument/6115592</t>
  </si>
  <si>
    <t>https://bidplus.gem.gov.in/showbidDocument/6115411</t>
  </si>
  <si>
    <t>https://bidplus.gem.gov.in/showbidDocument/6115163</t>
  </si>
  <si>
    <t>https://bidplus.gem.gov.in/showbidDocument/6115873</t>
  </si>
  <si>
    <t>https://bidplus.gem.gov.in/showbidDocument/6114795</t>
  </si>
  <si>
    <t>https://bidplus.gem.gov.in/showbidDocument/6115271</t>
  </si>
  <si>
    <t>https://bidplus.gem.gov.in/showbidDocument/6112983</t>
  </si>
  <si>
    <t>https://bidplus.gem.gov.in/showbidDocument/6110551</t>
  </si>
  <si>
    <t>https://bidplus.gem.gov.in/showbidDocument/6110695</t>
  </si>
  <si>
    <t>https://bidplus.gem.gov.in/showbidDocument/6101047</t>
  </si>
  <si>
    <t>https://bidplus.gem.gov.in/showbidDocument/6110803</t>
  </si>
  <si>
    <t>https://bidplus.gem.gov.in/showbidDocument/6105556</t>
  </si>
  <si>
    <t>https://bidplus.gem.gov.in/showbidDocument/6113222</t>
  </si>
  <si>
    <t>https://bidplus.gem.gov.in/showbidDocument/6112493</t>
  </si>
  <si>
    <t>https://bidplus.gem.gov.in/showbidDocument/6053944</t>
  </si>
  <si>
    <t>https://bidplus.gem.gov.in/showbidDocument/6068296</t>
  </si>
  <si>
    <t>https://bidplus.gem.gov.in/showbidDocument/6105125</t>
  </si>
  <si>
    <t>https://bidplus.gem.gov.in/showbidDocument/6112238</t>
  </si>
  <si>
    <t>https://bidplus.gem.gov.in/showbidDocument/6108097</t>
  </si>
  <si>
    <t>https://bidplus.gem.gov.in/showbidDocument/6092703</t>
  </si>
  <si>
    <t>https://bidplus.gem.gov.in/showbidDocument/6103262</t>
  </si>
  <si>
    <t>https://bidplus.gem.gov.in/showbidDocument/6103072</t>
  </si>
  <si>
    <t>https://bidplus.gem.gov.in/showbidDocument/6104567</t>
  </si>
  <si>
    <t>https://bidplus.gem.gov.in/showbidDocument/6103870</t>
  </si>
  <si>
    <t>https://bidplus.gem.gov.in/showbidDocument/6103471</t>
  </si>
  <si>
    <t>https://bidplus.gem.gov.in/showbidDocument/6103175</t>
  </si>
  <si>
    <t>https://bidplus.gem.gov.in/showbidDocument/6089366</t>
  </si>
  <si>
    <t>https://bidplus.gem.gov.in/showbidDocument/6113313</t>
  </si>
  <si>
    <t>https://bidplus.gem.gov.in/showbidDocument/6099067</t>
  </si>
  <si>
    <t>https://bidplus.gem.gov.in/showbidDocument/6108439</t>
  </si>
  <si>
    <t>https://bidplus.gem.gov.in/showbidDocument/6105062</t>
  </si>
  <si>
    <t>https://bidplus.gem.gov.in/showbidDocument/6116972</t>
  </si>
  <si>
    <t>https://bidplus.gem.gov.in/showbidDocument/6031190</t>
  </si>
  <si>
    <t>https://bidplus.gem.gov.in/showbidDocument/6107610</t>
  </si>
  <si>
    <t>https://bidplus.gem.gov.in/showbidDocument/6046881</t>
  </si>
  <si>
    <t>https://bidplus.gem.gov.in/showbidDocument/6103722</t>
  </si>
  <si>
    <t>https://bidplus.gem.gov.in/showbidDocument/5943077</t>
  </si>
  <si>
    <t>https://bidplus.gem.gov.in/showbidDocument/6050998</t>
  </si>
  <si>
    <t>https://bidplus.gem.gov.in/showbidDocument/5939281</t>
  </si>
  <si>
    <t>https://bidplus.gem.gov.in/showbidDocument/5853524</t>
  </si>
  <si>
    <t>https://bidplus.gem.gov.in/showbidDocument/5963349</t>
  </si>
  <si>
    <t>https://bidplus.gem.gov.in/showbidDocument/5943825</t>
  </si>
  <si>
    <t>https://bidplus.gem.gov.in/showbidDocument/5941912</t>
  </si>
  <si>
    <t>https://bidplus.gem.gov.in/showbidDocument/5957561</t>
  </si>
  <si>
    <t>https://bidplus.gem.gov.in/showbidDocument/5996177</t>
  </si>
  <si>
    <t>https://bidplus.gem.gov.in/showbidDocument/6074632</t>
  </si>
  <si>
    <t>https://bidplus.gem.gov.in/showbidDocument/5878260</t>
  </si>
  <si>
    <t>https://bidplus.gem.gov.in/showbidDocument/6112872</t>
  </si>
  <si>
    <t>https://bidplus.gem.gov.in/showbidDocument/6115690</t>
  </si>
  <si>
    <t>https://bidplus.gem.gov.in/showbidDocument/6089026</t>
  </si>
  <si>
    <t>https://bidplus.gem.gov.in/showbidDocument/6057273</t>
  </si>
  <si>
    <t>https://bidplus.gem.gov.in/showbidDocument/6104256</t>
  </si>
  <si>
    <t>https://bidplus.gem.gov.in/showbidDocument/6010070</t>
  </si>
  <si>
    <t>https://bidplus.gem.gov.in/showbidDocument/6103760</t>
  </si>
  <si>
    <t>https://bidplus.gem.gov.in/showbidDocument/6116959</t>
  </si>
  <si>
    <t>https://bidplus.gem.gov.in/showbidDocument/6104592</t>
  </si>
  <si>
    <t>https://bidplus.gem.gov.in/showbidDocument/6103020</t>
  </si>
  <si>
    <t>https://bidplus.gem.gov.in/showbidDocument/6113907</t>
  </si>
  <si>
    <t>https://bidplus.gem.gov.in/showbidDocument/6113391</t>
  </si>
  <si>
    <t>https://bidplus.gem.gov.in/showbidDocument/6097859</t>
  </si>
  <si>
    <t>https://bidplus.gem.gov.in/showbidDocument/6107723</t>
  </si>
  <si>
    <t>https://bidplus.gem.gov.in/showbidDocument/6104009</t>
  </si>
  <si>
    <t>https://bidplus.gem.gov.in/showbidDocument/6034361</t>
  </si>
  <si>
    <t>https://bidplus.gem.gov.in/showbidDocument/6100234</t>
  </si>
  <si>
    <t>https://bidplus.gem.gov.in/showbidDocument/6107920</t>
  </si>
  <si>
    <t>https://bidplus.gem.gov.in/showbidDocument/6111839</t>
  </si>
  <si>
    <t>https://bidplus.gem.gov.in/showbidDocument/6045642</t>
  </si>
  <si>
    <t>https://bidplus.gem.gov.in/showbidDocument/6060709</t>
  </si>
  <si>
    <t>https://bidplus.gem.gov.in/showbidDocument/6107804</t>
  </si>
  <si>
    <t>https://bidplus.gem.gov.in/showbidDocument/6107619</t>
  </si>
  <si>
    <t>https://bidplus.gem.gov.in/showbidDocument/6114213</t>
  </si>
  <si>
    <t>https://bidplus.gem.gov.in/showbidDocument/6110593</t>
  </si>
  <si>
    <t>https://bidplus.gem.gov.in/showbidDocument/6110526</t>
  </si>
  <si>
    <t>https://bidplus.gem.gov.in/showbidDocument/6110851</t>
  </si>
  <si>
    <t>https://bidplus.gem.gov.in/showbidDocument/6111030</t>
  </si>
  <si>
    <t>https://bidplus.gem.gov.in/showbidDocument/6111315</t>
  </si>
  <si>
    <t>https://bidplus.gem.gov.in/showbidDocument/6111505</t>
  </si>
  <si>
    <t>https://bidplus.gem.gov.in/showbidDocument/6111651</t>
  </si>
  <si>
    <t>https://bidplus.gem.gov.in/showbidDocument/6110511</t>
  </si>
  <si>
    <t>https://bidplus.gem.gov.in/showbidDocument/6104413</t>
  </si>
  <si>
    <t>https://bidplus.gem.gov.in/showbidDocument/6113524</t>
  </si>
  <si>
    <t>https://bidplus.gem.gov.in/showbidDocument/6102876</t>
  </si>
  <si>
    <t>https://bidplus.gem.gov.in/showbidDocument/6107721</t>
  </si>
  <si>
    <t>https://bidplus.gem.gov.in/showbidDocument/6111941</t>
  </si>
  <si>
    <t>https://bidplus.gem.gov.in/showbidDocument/6110759</t>
  </si>
  <si>
    <t>https://bidplus.gem.gov.in/showbidDocument/6098418</t>
  </si>
  <si>
    <t>https://bidplus.gem.gov.in/showbidDocument/6107283</t>
  </si>
  <si>
    <t>https://bidplus.gem.gov.in/showbidDocument/6103393</t>
  </si>
  <si>
    <t>https://bidplus.gem.gov.in/showbidDocument/6112671</t>
  </si>
  <si>
    <t>https://bidplus.gem.gov.in/showbidDocument/6115213</t>
  </si>
  <si>
    <t>https://bidplus.gem.gov.in/showbidDocument/6116311</t>
  </si>
  <si>
    <t>https://bidplus.gem.gov.in/showbidDocument/6110929</t>
  </si>
  <si>
    <t>https://bidplus.gem.gov.in/showbidDocument/6112552</t>
  </si>
  <si>
    <t>https://bidplus.gem.gov.in/showbidDocument/6116157</t>
  </si>
  <si>
    <t>https://bidplus.gem.gov.in/showbidDocument/6110519</t>
  </si>
  <si>
    <t>https://bidplus.gem.gov.in/showbidDocument/6101253</t>
  </si>
  <si>
    <t>https://bidplus.gem.gov.in/showbidDocument/6104681</t>
  </si>
  <si>
    <t>https://bidplus.gem.gov.in/showbidDocument/6114383</t>
  </si>
  <si>
    <t>https://bidplus.gem.gov.in/showbidDocument/6116299</t>
  </si>
  <si>
    <t>https://bidplus.gem.gov.in/showbidDocument/6107227</t>
  </si>
  <si>
    <t>https://bidplus.gem.gov.in/showbidDocument/6106662</t>
  </si>
  <si>
    <t>https://bidplus.gem.gov.in/showbidDocument/6105276</t>
  </si>
  <si>
    <t>https://bidplus.gem.gov.in/showbidDocument/6103322</t>
  </si>
  <si>
    <t>https://bidplus.gem.gov.in/showbidDocument/6114495</t>
  </si>
  <si>
    <t>https://bidplus.gem.gov.in/showbidDocument/6103146</t>
  </si>
  <si>
    <t>https://bidplus.gem.gov.in/showbidDocument/6108162</t>
  </si>
  <si>
    <t>https://bidplus.gem.gov.in/showbidDocument/6112446</t>
  </si>
  <si>
    <t>https://bidplus.gem.gov.in/showbidDocument/6099216</t>
  </si>
  <si>
    <t>https://bidplus.gem.gov.in/showbidDocument/6114481</t>
  </si>
  <si>
    <t>https://bidplus.gem.gov.in/showbidDocument/6114483</t>
  </si>
  <si>
    <t>https://bidplus.gem.gov.in/showbidDocument/6114084</t>
  </si>
  <si>
    <t>https://bidplus.gem.gov.in/showbidDocument/6105756</t>
  </si>
  <si>
    <t>https://bidplus.gem.gov.in/showbidDocument/6101409</t>
  </si>
  <si>
    <t>https://bidplus.gem.gov.in/showbidDocument/6101207</t>
  </si>
  <si>
    <t>https://bidplus.gem.gov.in/showbidDocument/6111521</t>
  </si>
  <si>
    <t>https://bidplus.gem.gov.in/showbidDocument/6112337</t>
  </si>
  <si>
    <t>https://bidplus.gem.gov.in/showbidDocument/6105744</t>
  </si>
  <si>
    <t>https://bidplus.gem.gov.in/showbidDocument/6103960</t>
  </si>
  <si>
    <t>https://bidplus.gem.gov.in/showbidDocument/6106724</t>
  </si>
  <si>
    <t>https://bidplus.gem.gov.in/showbidDocument/6114866</t>
  </si>
  <si>
    <t>https://bidplus.gem.gov.in/showbidDocument/6106572</t>
  </si>
  <si>
    <t>https://bidplus.gem.gov.in/showbidDocument/6092917</t>
  </si>
  <si>
    <t>https://bidplus.gem.gov.in/showbidDocument/6106534</t>
  </si>
  <si>
    <t>https://bidplus.gem.gov.in/showbidDocument/6099879</t>
  </si>
  <si>
    <t>https://bidplus.gem.gov.in/showbidDocument/6111495</t>
  </si>
  <si>
    <t>https://bidplus.gem.gov.in/showbidDocument/6103434</t>
  </si>
  <si>
    <t>https://bidplus.gem.gov.in/showbidDocument/6104482</t>
  </si>
  <si>
    <t>https://bidplus.gem.gov.in/showbidDocument/6107320</t>
  </si>
  <si>
    <t>https://bidplus.gem.gov.in/showbidDocument/6111730</t>
  </si>
  <si>
    <t>https://bidplus.gem.gov.in/showbidDocument/6104561</t>
  </si>
  <si>
    <t>https://bidplus.gem.gov.in/showbidDocument/6107300</t>
  </si>
  <si>
    <t>https://bidplus.gem.gov.in/showbidDocument/6103494</t>
  </si>
  <si>
    <t>https://bidplus.gem.gov.in/showbidDocument/6106568</t>
  </si>
  <si>
    <t>https://bidplus.gem.gov.in/showbidDocument/6100681</t>
  </si>
  <si>
    <t>https://bidplus.gem.gov.in/showbidDocument/6098450</t>
  </si>
  <si>
    <t>https://bidplus.gem.gov.in/showbidDocument/6111618</t>
  </si>
  <si>
    <t>https://bidplus.gem.gov.in/showbidDocument/6105238</t>
  </si>
  <si>
    <t>https://bidplus.gem.gov.in/showbidDocument/6115499</t>
  </si>
  <si>
    <t>https://bidplus.gem.gov.in/showbidDocument/6114150</t>
  </si>
  <si>
    <t>https://bidplus.gem.gov.in/showbidDocument/6107455</t>
  </si>
  <si>
    <t>https://bidplus.gem.gov.in/showbidDocument/6113300</t>
  </si>
  <si>
    <t>https://bidplus.gem.gov.in/showbidDocument/6111743</t>
  </si>
  <si>
    <t>https://bidplus.gem.gov.in/showbidDocument/6110569</t>
  </si>
  <si>
    <t>https://bidplus.gem.gov.in/showbidDocument/6105693</t>
  </si>
  <si>
    <t>https://bidplus.gem.gov.in/showbidDocument/6110385</t>
  </si>
  <si>
    <t>https://bidplus.gem.gov.in/showbidDocument/6110429</t>
  </si>
  <si>
    <t>https://bidplus.gem.gov.in/showbidDocument/6107305</t>
  </si>
  <si>
    <t>https://bidplus.gem.gov.in/showbidDocument/6106951</t>
  </si>
  <si>
    <t>https://bidplus.gem.gov.in/showbidDocument/6114908</t>
  </si>
  <si>
    <t>https://bidplus.gem.gov.in/showbidDocument/6114270</t>
  </si>
  <si>
    <t>https://bidplus.gem.gov.in/showbidDocument/6110704</t>
  </si>
  <si>
    <t>https://bidplus.gem.gov.in/showbidDocument/6106626</t>
  </si>
  <si>
    <t>https://bidplus.gem.gov.in/showbidDocument/6112705</t>
  </si>
  <si>
    <t>https://bidplus.gem.gov.in/showbidDocument/6103096</t>
  </si>
  <si>
    <t>https://bidplus.gem.gov.in/showbidDocument/6096564</t>
  </si>
  <si>
    <t>https://bidplus.gem.gov.in/showbidDocument/6107260</t>
  </si>
  <si>
    <t>https://bidplus.gem.gov.in/showbidDocument/6106847</t>
  </si>
  <si>
    <t>https://bidplus.gem.gov.in/showbidDocument/6096702</t>
  </si>
  <si>
    <t>https://bidplus.gem.gov.in/showbidDocument/6105093</t>
  </si>
  <si>
    <t>https://bidplus.gem.gov.in/showbidDocument/6106149</t>
  </si>
  <si>
    <t>https://bidplus.gem.gov.in/showbidDocument/6106404</t>
  </si>
  <si>
    <t>https://bidplus.gem.gov.in/showbidDocument/6046562</t>
  </si>
  <si>
    <t>https://bidplus.gem.gov.in/showbidDocument/6115293</t>
  </si>
  <si>
    <t>https://bidplus.gem.gov.in/showbidDocument/6116805</t>
  </si>
  <si>
    <t>https://bidplus.gem.gov.in/showbidDocument/6111368</t>
  </si>
  <si>
    <t>https://bidplus.gem.gov.in/showbidDocument/6104473</t>
  </si>
  <si>
    <t>https://bidplus.gem.gov.in/showbidDocument/6106499</t>
  </si>
  <si>
    <t>https://bidplus.gem.gov.in/showbidDocument/6111571</t>
  </si>
  <si>
    <t>https://bidplus.gem.gov.in/showbidDocument/6100898</t>
  </si>
  <si>
    <t>https://bidplus.gem.gov.in/showbidDocument/6111725</t>
  </si>
  <si>
    <t>https://bidplus.gem.gov.in/showbidDocument/6103424</t>
  </si>
  <si>
    <t>https://bidplus.gem.gov.in/showbidDocument/5853808</t>
  </si>
  <si>
    <t>https://bidplus.gem.gov.in/showbidDocument/6113051</t>
  </si>
  <si>
    <t>https://bidplus.gem.gov.in/showbidDocument/6085179</t>
  </si>
  <si>
    <t>https://bidplus.gem.gov.in/showbidDocument/6107630</t>
  </si>
  <si>
    <t>https://bidplus.gem.gov.in/showbidDocument/6104496</t>
  </si>
  <si>
    <t>https://bidplus.gem.gov.in/showbidDocument/6105555</t>
  </si>
  <si>
    <t>https://bidplus.gem.gov.in/showbidDocument/6098349</t>
  </si>
  <si>
    <t>https://bidplus.gem.gov.in/showbidDocument/6103082</t>
  </si>
  <si>
    <t>https://bidplus.gem.gov.in/showbidDocument/6091923</t>
  </si>
  <si>
    <t>https://bidplus.gem.gov.in/showbidDocument/6115377</t>
  </si>
  <si>
    <t>https://bidplus.gem.gov.in/showbidDocument/6102879</t>
  </si>
  <si>
    <t>https://bidplus.gem.gov.in/showbidDocument/6106811</t>
  </si>
  <si>
    <t>https://bidplus.gem.gov.in/showbidDocument/6111692</t>
  </si>
  <si>
    <t>https://bidplus.gem.gov.in/showbidDocument/6085601</t>
  </si>
  <si>
    <t>https://bidplus.gem.gov.in/showbidDocument/6088926</t>
  </si>
  <si>
    <t>https://bidplus.gem.gov.in/showbidDocument/6113143</t>
  </si>
  <si>
    <t>https://bidplus.gem.gov.in/showbidDocument/6106034</t>
  </si>
  <si>
    <t>https://bidplus.gem.gov.in/showbidDocument/5955185</t>
  </si>
  <si>
    <t>https://bidplus.gem.gov.in/showbidDocument/6110241</t>
  </si>
  <si>
    <t>https://bidplus.gem.gov.in/showbidDocument/6113320</t>
  </si>
  <si>
    <t>https://bidplus.gem.gov.in/showbidDocument/6114436</t>
  </si>
  <si>
    <t>https://bidplus.gem.gov.in/showbidDocument/6110517</t>
  </si>
  <si>
    <t>https://bidplus.gem.gov.in/showbidDocument/6113170</t>
  </si>
  <si>
    <t>https://bidplus.gem.gov.in/showbidDocument/6113793</t>
  </si>
  <si>
    <t>https://bidplus.gem.gov.in/showbidDocument/6113319</t>
  </si>
  <si>
    <t>https://bidplus.gem.gov.in/showbidDocument/6112138</t>
  </si>
  <si>
    <t>https://bidplus.gem.gov.in/showbidDocument/6110265</t>
  </si>
  <si>
    <t>https://bidplus.gem.gov.in/showbidDocument/6107420</t>
  </si>
  <si>
    <t>https://bidplus.gem.gov.in/showbidDocument/6107065</t>
  </si>
  <si>
    <t>https://bidplus.gem.gov.in/showbidDocument/6107098</t>
  </si>
  <si>
    <t>https://bidplus.gem.gov.in/showbidDocument/6105656</t>
  </si>
  <si>
    <t>https://bidplus.gem.gov.in/showbidDocument/6105654</t>
  </si>
  <si>
    <t>https://bidplus.gem.gov.in/showbidDocument/6099771</t>
  </si>
  <si>
    <t>https://bidplus.gem.gov.in/showbidDocument/6101011</t>
  </si>
  <si>
    <t>https://bidplus.gem.gov.in/showbidDocument/6102991</t>
  </si>
  <si>
    <t>https://bidplus.gem.gov.in/showbidDocument/6098340</t>
  </si>
  <si>
    <t>https://bidplus.gem.gov.in/showbidDocument/6100350</t>
  </si>
  <si>
    <t>https://bidplus.gem.gov.in/showbidDocument/6115479</t>
  </si>
  <si>
    <t>https://bidplus.gem.gov.in/showbidDocument/6113254</t>
  </si>
  <si>
    <t>https://bidplus.gem.gov.in/showbidDocument/6103454</t>
  </si>
  <si>
    <t>https://bidplus.gem.gov.in/showbidDocument/6098179</t>
  </si>
  <si>
    <t>https://bidplus.gem.gov.in/showbidDocument/6110979</t>
  </si>
  <si>
    <t>https://bidplus.gem.gov.in/showbidDocument/6107608</t>
  </si>
  <si>
    <t>https://bidplus.gem.gov.in/showbidDocument/6110541</t>
  </si>
  <si>
    <t>https://bidplus.gem.gov.in/showbidDocument/6110140</t>
  </si>
  <si>
    <t>https://bidplus.gem.gov.in/showbidDocument/6102821</t>
  </si>
  <si>
    <t>https://bidplus.gem.gov.in/showbidDocument/6104951</t>
  </si>
  <si>
    <t>https://bidplus.gem.gov.in/showbidDocument/6111066</t>
  </si>
  <si>
    <t>https://bidplus.gem.gov.in/showbidDocument/6106206</t>
  </si>
  <si>
    <t>https://bidplus.gem.gov.in/showbidDocument/6092560</t>
  </si>
  <si>
    <t>https://bidplus.gem.gov.in/showbidDocument/6092918</t>
  </si>
  <si>
    <t>https://bidplus.gem.gov.in/showbidDocument/6115014</t>
  </si>
  <si>
    <t>https://bidplus.gem.gov.in/showbidDocument/6106392</t>
  </si>
  <si>
    <t>https://bidplus.gem.gov.in/showbidDocument/6112265</t>
  </si>
  <si>
    <t>https://bidplus.gem.gov.in/showbidDocument/6110132</t>
  </si>
  <si>
    <t>https://bidplus.gem.gov.in/showbidDocument/6107737</t>
  </si>
  <si>
    <t>https://bidplus.gem.gov.in/showbidDocument/6106657</t>
  </si>
  <si>
    <t>https://bidplus.gem.gov.in/showbidDocument/6106140</t>
  </si>
  <si>
    <t>https://bidplus.gem.gov.in/showbidDocument/6100821</t>
  </si>
  <si>
    <t>https://bidplus.gem.gov.in/showbidDocument/6103767</t>
  </si>
  <si>
    <t>https://bidplus.gem.gov.in/showbidDocument/6103264</t>
  </si>
  <si>
    <t>https://bidplus.gem.gov.in/showbidDocument/6105143</t>
  </si>
  <si>
    <t>https://bidplus.gem.gov.in/showbidDocument/6106510</t>
  </si>
  <si>
    <t>https://bidplus.gem.gov.in/showbidDocument/6105736</t>
  </si>
  <si>
    <t>https://bidplus.gem.gov.in/showbidDocument/6105613</t>
  </si>
  <si>
    <t>https://bidplus.gem.gov.in/showbidDocument/6115016</t>
  </si>
  <si>
    <t>https://bidplus.gem.gov.in/showbidDocument/6106914</t>
  </si>
  <si>
    <t>https://bidplus.gem.gov.in/showbidDocument/6113264</t>
  </si>
  <si>
    <t>https://bidplus.gem.gov.in/showbidDocument/6112365</t>
  </si>
  <si>
    <t>https://bidplus.gem.gov.in/showbidDocument/6109945</t>
  </si>
  <si>
    <t>https://bidplus.gem.gov.in/showbidDocument/6109893</t>
  </si>
  <si>
    <t>https://bidplus.gem.gov.in/showbidDocument/6107140</t>
  </si>
  <si>
    <t>https://bidplus.gem.gov.in/showbidDocument/6113288</t>
  </si>
  <si>
    <t>https://bidplus.gem.gov.in/showbidDocument/6113357</t>
  </si>
  <si>
    <t>https://bidplus.gem.gov.in/showbidDocument/6106581</t>
  </si>
  <si>
    <t>https://bidplus.gem.gov.in/showbidDocument/6109620</t>
  </si>
  <si>
    <t>https://bidplus.gem.gov.in/showbidDocument/6104726</t>
  </si>
  <si>
    <t>https://bidplus.gem.gov.in/showbidDocument/6104355</t>
  </si>
  <si>
    <t>https://bidplus.gem.gov.in/showbidDocument/6112972</t>
  </si>
  <si>
    <t>https://bidplus.gem.gov.in/showbidDocument/6104675</t>
  </si>
  <si>
    <t>https://bidplus.gem.gov.in/showbidDocument/6107130</t>
  </si>
  <si>
    <t>https://bidplus.gem.gov.in/showbidDocument/6111512</t>
  </si>
  <si>
    <t>https://bidplus.gem.gov.in/showbidDocument/6064157</t>
  </si>
  <si>
    <t>https://bidplus.gem.gov.in/showbidDocument/6111775</t>
  </si>
  <si>
    <t>https://bidplus.gem.gov.in/showbidDocument/6106535</t>
  </si>
  <si>
    <t>https://bidplus.gem.gov.in/showbidDocument/6106143</t>
  </si>
  <si>
    <t>https://bidplus.gem.gov.in/showbidDocument/6106558</t>
  </si>
  <si>
    <t>https://bidplus.gem.gov.in/showbidDocument/6114557</t>
  </si>
  <si>
    <t>https://bidplus.gem.gov.in/showbidDocument/6106412</t>
  </si>
  <si>
    <t>https://bidplus.gem.gov.in/showbidDocument/6111252</t>
  </si>
  <si>
    <t>https://bidplus.gem.gov.in/showbidDocument/6111851</t>
  </si>
  <si>
    <t>https://bidplus.gem.gov.in/showbidDocument/6104425</t>
  </si>
  <si>
    <t>https://bidplus.gem.gov.in/showbidDocument/6115074</t>
  </si>
  <si>
    <t>https://bidplus.gem.gov.in/showbidDocument/6111659</t>
  </si>
  <si>
    <t>https://bidplus.gem.gov.in/showbidDocument/6110993</t>
  </si>
  <si>
    <t>https://bidplus.gem.gov.in/showbidDocument/6114211</t>
  </si>
  <si>
    <t>https://bidplus.gem.gov.in/showbidDocument/6104942</t>
  </si>
  <si>
    <t>https://bidplus.gem.gov.in/showbidDocument/6111888</t>
  </si>
  <si>
    <t>https://bidplus.gem.gov.in/showbidDocument/6112802</t>
  </si>
  <si>
    <t>https://bidplus.gem.gov.in/showbidDocument/6063288</t>
  </si>
  <si>
    <t>https://bidplus.gem.gov.in/showbidDocument/6111628</t>
  </si>
  <si>
    <t>https://bidplus.gem.gov.in/showbidDocument/6103161</t>
  </si>
  <si>
    <t>https://bidplus.gem.gov.in/showbidDocument/6105857</t>
  </si>
  <si>
    <t>https://bidplus.gem.gov.in/showbidDocument/6113176</t>
  </si>
  <si>
    <t>https://bidplus.gem.gov.in/showbidDocument/6107876</t>
  </si>
  <si>
    <t>https://bidplus.gem.gov.in/showbidDocument/6103212</t>
  </si>
  <si>
    <t>https://bidplus.gem.gov.in/showbidDocument/6102834</t>
  </si>
  <si>
    <t>https://bidplus.gem.gov.in/showbidDocument/6081923</t>
  </si>
  <si>
    <t>https://bidplus.gem.gov.in/showbidDocument/6104513</t>
  </si>
  <si>
    <t>https://bidplus.gem.gov.in/showbidDocument/6115010</t>
  </si>
  <si>
    <t>https://bidplus.gem.gov.in/showbidDocument/6114068</t>
  </si>
  <si>
    <t>https://bidplus.gem.gov.in/showbidDocument/6113676</t>
  </si>
  <si>
    <t>https://bidplus.gem.gov.in/showbidDocument/6112524</t>
  </si>
  <si>
    <t>https://bidplus.gem.gov.in/showbidDocument/6031119</t>
  </si>
  <si>
    <t>https://bidplus.gem.gov.in/showbidDocument/6106744</t>
  </si>
  <si>
    <t>https://bidplus.gem.gov.in/showbidDocument/6033365</t>
  </si>
  <si>
    <t>https://bidplus.gem.gov.in/showbidDocument/6104397</t>
  </si>
  <si>
    <t>https://bidplus.gem.gov.in/showbidDocument/6115342</t>
  </si>
  <si>
    <t>https://bidplus.gem.gov.in/showbidDocument/6027816</t>
  </si>
  <si>
    <t>https://bidplus.gem.gov.in/showbidDocument/6106527</t>
  </si>
  <si>
    <t>https://bidplus.gem.gov.in/showbidDocument/6115328</t>
  </si>
  <si>
    <t>https://bidplus.gem.gov.in/showbidDocument/6102889</t>
  </si>
  <si>
    <t>https://bidplus.gem.gov.in/showbidDocument/6111745</t>
  </si>
  <si>
    <t>https://bidplus.gem.gov.in/showbidDocument/6106390</t>
  </si>
  <si>
    <t>https://bidplus.gem.gov.in/showbidDocument/6097994</t>
  </si>
  <si>
    <t>https://bidplus.gem.gov.in/showbidDocument/6106735</t>
  </si>
  <si>
    <t>https://bidplus.gem.gov.in/showbidDocument/6105358</t>
  </si>
  <si>
    <t>https://bidplus.gem.gov.in/showbidDocument/6092347</t>
  </si>
  <si>
    <t>https://bidplus.gem.gov.in/showbidDocument/6100450</t>
  </si>
  <si>
    <t>https://bidplus.gem.gov.in/showbidDocument/6093874</t>
  </si>
  <si>
    <t>https://bidplus.gem.gov.in/showbidDocument/6114836</t>
  </si>
  <si>
    <t>https://bidplus.gem.gov.in/showbidDocument/6103517</t>
  </si>
  <si>
    <t>https://bidplus.gem.gov.in/showbidDocument/6114750</t>
  </si>
  <si>
    <t>https://bidplus.gem.gov.in/showbidDocument/6106516</t>
  </si>
  <si>
    <t>https://bidplus.gem.gov.in/showbidDocument/6106486</t>
  </si>
  <si>
    <t>https://bidplus.gem.gov.in/showbidDocument/6107086</t>
  </si>
  <si>
    <t>https://bidplus.gem.gov.in/showbidDocument/6116323</t>
  </si>
  <si>
    <t>https://bidplus.gem.gov.in/showbidDocument/6107779</t>
  </si>
  <si>
    <t>https://bidplus.gem.gov.in/showbidDocument/6086008</t>
  </si>
  <si>
    <t>https://bidplus.gem.gov.in/showbidDocument/6105791</t>
  </si>
  <si>
    <t>https://bidplus.gem.gov.in/showbidDocument/6105663</t>
  </si>
  <si>
    <t>https://bidplus.gem.gov.in/showbidDocument/6114261</t>
  </si>
  <si>
    <t>https://bidplus.gem.gov.in/showbidDocument/6115028</t>
  </si>
  <si>
    <t>https://bidplus.gem.gov.in/showbidDocument/6114573</t>
  </si>
  <si>
    <t>https://bidplus.gem.gov.in/showbidDocument/6111850</t>
  </si>
  <si>
    <t>https://bidplus.gem.gov.in/showbidDocument/6111561</t>
  </si>
  <si>
    <t>https://bidplus.gem.gov.in/showbidDocument/6111145</t>
  </si>
  <si>
    <t>https://bidplus.gem.gov.in/showbidDocument/6106818</t>
  </si>
  <si>
    <t>https://bidplus.gem.gov.in/showbidDocument/6105496</t>
  </si>
  <si>
    <t>https://bidplus.gem.gov.in/showbidDocument/6104481</t>
  </si>
  <si>
    <t>https://bidplus.gem.gov.in/showbidDocument/6100770</t>
  </si>
  <si>
    <t>https://bidplus.gem.gov.in/showbidDocument/6102929</t>
  </si>
  <si>
    <t>https://bidplus.gem.gov.in/showbidDocument/6112905</t>
  </si>
  <si>
    <t>https://bidplus.gem.gov.in/showbidDocument/6008826</t>
  </si>
  <si>
    <t>https://bidplus.gem.gov.in/showbidDocument/6114259</t>
  </si>
  <si>
    <t>https://bidplus.gem.gov.in/showbidDocument/6105342</t>
  </si>
  <si>
    <t>https://bidplus.gem.gov.in/showbidDocument/6056892</t>
  </si>
  <si>
    <t>https://bidplus.gem.gov.in/showbidDocument/6107323</t>
  </si>
  <si>
    <t>https://bidplus.gem.gov.in/showbidDocument/6107187</t>
  </si>
  <si>
    <t>https://bidplus.gem.gov.in/showbidDocument/6107568</t>
  </si>
  <si>
    <t>https://bidplus.gem.gov.in/showbidDocument/6113706</t>
  </si>
  <si>
    <t>https://bidplus.gem.gov.in/showbidDocument/6113742</t>
  </si>
  <si>
    <t>https://bidplus.gem.gov.in/showbidDocument/6113274</t>
  </si>
  <si>
    <t>https://bidplus.gem.gov.in/showbidDocument/6103892</t>
  </si>
  <si>
    <t>https://bidplus.gem.gov.in/showbidDocument/6103700</t>
  </si>
  <si>
    <t>https://bidplus.gem.gov.in/showbidDocument/6105616</t>
  </si>
  <si>
    <t>https://bidplus.gem.gov.in/showbidDocument/6059748</t>
  </si>
  <si>
    <t>https://bidplus.gem.gov.in/showbidDocument/5962142</t>
  </si>
  <si>
    <t>https://bidplus.gem.gov.in/showbidDocument/6116913</t>
  </si>
  <si>
    <t>https://bidplus.gem.gov.in/showbidDocument/6083264</t>
  </si>
  <si>
    <t>https://bidplus.gem.gov.in/showbidDocument/6113623</t>
  </si>
  <si>
    <t>https://bidplus.gem.gov.in/showbidDocument/6115737</t>
  </si>
  <si>
    <t>https://bidplus.gem.gov.in/showbidDocument/6114902</t>
  </si>
  <si>
    <t>https://bidplus.gem.gov.in/showbidDocument/6106217</t>
  </si>
  <si>
    <t>https://bidplus.gem.gov.in/showbidDocument/6103992</t>
  </si>
  <si>
    <t>https://bidplus.gem.gov.in/showbidDocument/6114062</t>
  </si>
  <si>
    <t>https://bidplus.gem.gov.in/showbidDocument/6114656</t>
  </si>
  <si>
    <t>https://bidplus.gem.gov.in/showbidDocument/6105851</t>
  </si>
  <si>
    <t>https://bidplus.gem.gov.in/showbidDocument/6115902</t>
  </si>
  <si>
    <t>https://bidplus.gem.gov.in/showbidDocument/6115344</t>
  </si>
  <si>
    <t>https://bidplus.gem.gov.in/showbidDocument/6105128</t>
  </si>
  <si>
    <t>https://bidplus.gem.gov.in/showbidDocument/6087742</t>
  </si>
  <si>
    <t>https://bidplus.gem.gov.in/showbidDocument/6103592</t>
  </si>
  <si>
    <t>https://bidplus.gem.gov.in/showbidDocument/6112772</t>
  </si>
  <si>
    <t>https://bidplus.gem.gov.in/showbidDocument/6101040</t>
  </si>
  <si>
    <t>https://bidplus.gem.gov.in/showbidDocument/6113155</t>
  </si>
  <si>
    <t>https://bidplus.gem.gov.in/showbidDocument/6112801</t>
  </si>
  <si>
    <t>https://bidplus.gem.gov.in/showbidDocument/6104684</t>
  </si>
  <si>
    <t>https://bidplus.gem.gov.in/showbidDocument/6107975</t>
  </si>
  <si>
    <t>https://bidplus.gem.gov.in/showbidDocument/6105164</t>
  </si>
  <si>
    <t>https://bidplus.gem.gov.in/showbidDocument/6114823</t>
  </si>
  <si>
    <t>https://bidplus.gem.gov.in/showbidDocument/6107318</t>
  </si>
  <si>
    <t>https://bidplus.gem.gov.in/showbidDocument/6106584</t>
  </si>
  <si>
    <t>https://bidplus.gem.gov.in/showbidDocument/6114701</t>
  </si>
  <si>
    <t>https://bidplus.gem.gov.in/showbidDocument/6116573</t>
  </si>
  <si>
    <t>https://bidplus.gem.gov.in/showbidDocument/6106069</t>
  </si>
  <si>
    <t>https://bidplus.gem.gov.in/showbidDocument/6085061</t>
  </si>
  <si>
    <t>https://bidplus.gem.gov.in/showbidDocument/6106899</t>
  </si>
  <si>
    <t>https://bidplus.gem.gov.in/showbidDocument/6115202</t>
  </si>
  <si>
    <t>https://bidplus.gem.gov.in/showbidDocument/6111857</t>
  </si>
  <si>
    <t>https://bidplus.gem.gov.in/showbidDocument/6110309</t>
  </si>
  <si>
    <t>https://bidplus.gem.gov.in/showbidDocument/6107405</t>
  </si>
  <si>
    <t>https://bidplus.gem.gov.in/showbidDocument/6106543</t>
  </si>
  <si>
    <t>https://bidplus.gem.gov.in/showbidDocument/6104068</t>
  </si>
  <si>
    <t>https://bidplus.gem.gov.in/showbidDocument/6116031</t>
  </si>
  <si>
    <t>https://bidplus.gem.gov.in/showbidDocument/6112824</t>
  </si>
  <si>
    <t>https://bidplus.gem.gov.in/showbidDocument/6103283</t>
  </si>
  <si>
    <t>https://bidplus.gem.gov.in/showbidDocument/6009984</t>
  </si>
  <si>
    <t>https://bidplus.gem.gov.in/showbidDocument/6107348</t>
  </si>
  <si>
    <t>https://bidplus.gem.gov.in/showbidDocument/6092882</t>
  </si>
  <si>
    <t>https://bidplus.gem.gov.in/showbidDocument/6112253</t>
  </si>
  <si>
    <t>https://bidplus.gem.gov.in/showbidDocument/6107569</t>
  </si>
  <si>
    <t>https://bidplus.gem.gov.in/showbidDocument/6105474</t>
  </si>
  <si>
    <t>https://bidplus.gem.gov.in/showbidDocument/6116108</t>
  </si>
  <si>
    <t>https://bidplus.gem.gov.in/showbidDocument/6116028</t>
  </si>
  <si>
    <t>https://bidplus.gem.gov.in/showbidDocument/6113296</t>
  </si>
  <si>
    <t>https://bidplus.gem.gov.in/showbidDocument/6112312</t>
  </si>
  <si>
    <t>https://bidplus.gem.gov.in/showbidDocument/5936714</t>
  </si>
  <si>
    <t>https://bidplus.gem.gov.in/showbidDocument/5880887</t>
  </si>
  <si>
    <t>https://bidplus.gem.gov.in/showbidDocument/5869822</t>
  </si>
  <si>
    <t>https://bidplus.gem.gov.in/showbidDocument/5898269</t>
  </si>
  <si>
    <t>https://bidplus.gem.gov.in/showbidDocument/6103878</t>
  </si>
  <si>
    <t>https://bidplus.gem.gov.in/showbidDocument/6104453</t>
  </si>
  <si>
    <t>https://bidplus.gem.gov.in/showbidDocument/6112089</t>
  </si>
  <si>
    <t>https://bidplus.gem.gov.in/showbidDocument/6112640</t>
  </si>
  <si>
    <t>https://bidplus.gem.gov.in/showbidDocument/6114452</t>
  </si>
  <si>
    <t>https://bidplus.gem.gov.in/showbidDocument/6111898</t>
  </si>
  <si>
    <t>https://bidplus.gem.gov.in/showbidDocument/6100757</t>
  </si>
  <si>
    <t>https://bidplus.gem.gov.in/showbidDocument/6098943</t>
  </si>
  <si>
    <t>https://bidplus.gem.gov.in/showbidDocument/6114539</t>
  </si>
  <si>
    <t>https://bidplus.gem.gov.in/showbidDocument/6112151</t>
  </si>
  <si>
    <t>https://bidplus.gem.gov.in/showbidDocument/6103404</t>
  </si>
  <si>
    <t>https://bidplus.gem.gov.in/showbidDocument/6089818</t>
  </si>
  <si>
    <t>https://bidplus.gem.gov.in/showbidDocument/6087848</t>
  </si>
  <si>
    <t>https://bidplus.gem.gov.in/showbidDocument/6065176</t>
  </si>
  <si>
    <t>https://bidplus.gem.gov.in/showbidDocument/6115589</t>
  </si>
  <si>
    <t>https://bidplus.gem.gov.in/showbidDocument/6116368</t>
  </si>
  <si>
    <t>https://bidplus.gem.gov.in/showbidDocument/6103847</t>
  </si>
  <si>
    <t>https://bidplus.gem.gov.in/showbidDocument/6112917</t>
  </si>
  <si>
    <t>https://bidplus.gem.gov.in/showbidDocument/6100250</t>
  </si>
  <si>
    <t>https://bidplus.gem.gov.in/showbidDocument/6105005</t>
  </si>
  <si>
    <t>https://bidplus.gem.gov.in/showbidDocument/6107648</t>
  </si>
  <si>
    <t>https://bidplus.gem.gov.in/showbidDocument/6107315</t>
  </si>
  <si>
    <t>https://bidplus.gem.gov.in/showbidDocument/6114859</t>
  </si>
  <si>
    <t>https://bidplus.gem.gov.in/showbidDocument/6104472</t>
  </si>
  <si>
    <t>https://bidplus.gem.gov.in/showbidDocument/6106836</t>
  </si>
  <si>
    <t>https://bidplus.gem.gov.in/showbidDocument/6105988</t>
  </si>
  <si>
    <t>https://bidplus.gem.gov.in/showbidDocument/6104526</t>
  </si>
  <si>
    <t>https://bidplus.gem.gov.in/showbidDocument/6107312</t>
  </si>
  <si>
    <t>https://bidplus.gem.gov.in/showbidDocument/6103077</t>
  </si>
  <si>
    <t>https://bidplus.gem.gov.in/showbidDocument/6105761</t>
  </si>
  <si>
    <t>https://bidplus.gem.gov.in/showbidDocument/6111329</t>
  </si>
  <si>
    <t>https://bidplus.gem.gov.in/showbidDocument/6099253</t>
  </si>
  <si>
    <t>https://bidplus.gem.gov.in/showbidDocument/6100879</t>
  </si>
  <si>
    <t>https://bidplus.gem.gov.in/showbidDocument/6101174</t>
  </si>
  <si>
    <t>https://bidplus.gem.gov.in/showbidDocument/5973187</t>
  </si>
  <si>
    <t>https://bidplus.gem.gov.in/showbidDocument/5969995</t>
  </si>
  <si>
    <t>https://bidplus.gem.gov.in/showbidDocument/6089086</t>
  </si>
  <si>
    <t>https://bidplus.gem.gov.in/showbidDocument/5983280</t>
  </si>
  <si>
    <t>https://bidplus.gem.gov.in/showbidDocument/6114202</t>
  </si>
  <si>
    <t>https://bidplus.gem.gov.in/showbidDocument/6104292</t>
  </si>
  <si>
    <t>https://bidplus.gem.gov.in/showbidDocument/6106406</t>
  </si>
  <si>
    <t>https://bidplus.gem.gov.in/showbidDocument/6106046</t>
  </si>
  <si>
    <t>https://bidplus.gem.gov.in/showbidDocument/6105636</t>
  </si>
  <si>
    <t>https://bidplus.gem.gov.in/showbidDocument/6105021</t>
  </si>
  <si>
    <t>https://bidplus.gem.gov.in/showbidDocument/6069524</t>
  </si>
  <si>
    <t>https://bidplus.gem.gov.in/showbidDocument/6114827</t>
  </si>
  <si>
    <t>https://bidplus.gem.gov.in/showbidDocument/6105897</t>
  </si>
  <si>
    <t>https://bidplus.gem.gov.in/showbidDocument/6105757</t>
  </si>
  <si>
    <t>https://bidplus.gem.gov.in/showbidDocument/6105472</t>
  </si>
  <si>
    <t>https://bidplus.gem.gov.in/showbidDocument/6106520</t>
  </si>
  <si>
    <t>https://bidplus.gem.gov.in/showbidDocument/6105102</t>
  </si>
  <si>
    <t>https://bidplus.gem.gov.in/showbidDocument/6112398</t>
  </si>
  <si>
    <t>https://bidplus.gem.gov.in/showbidDocument/6110653</t>
  </si>
  <si>
    <t>https://bidplus.gem.gov.in/showbidDocument/6106699</t>
  </si>
  <si>
    <t>https://bidplus.gem.gov.in/showbidDocument/6111278</t>
  </si>
  <si>
    <t>https://bidplus.gem.gov.in/showbidDocument/6107745</t>
  </si>
  <si>
    <t>https://bidplus.gem.gov.in/showbidDocument/6107741</t>
  </si>
  <si>
    <t>https://bidplus.gem.gov.in/showbidDocument/6106849</t>
  </si>
  <si>
    <t>https://bidplus.gem.gov.in/showbidDocument/6115137</t>
  </si>
  <si>
    <t>https://bidplus.gem.gov.in/showbidDocument/6068473</t>
  </si>
  <si>
    <t>https://bidplus.gem.gov.in/showbidDocument/6089611</t>
  </si>
  <si>
    <t>https://bidplus.gem.gov.in/showbidDocument/6099659</t>
  </si>
  <si>
    <t>https://bidplus.gem.gov.in/showbidDocument/6099554</t>
  </si>
  <si>
    <t>https://bidplus.gem.gov.in/showbidDocument/6116492</t>
  </si>
  <si>
    <t>https://bidplus.gem.gov.in/showbidDocument/6030438</t>
  </si>
  <si>
    <t>https://bidplus.gem.gov.in/showbidDocument/6103079</t>
  </si>
  <si>
    <t>https://bidplus.gem.gov.in/showbidDocument/6105220</t>
  </si>
  <si>
    <t>https://bidplus.gem.gov.in/showbidDocument/6104538</t>
  </si>
  <si>
    <t>https://bidplus.gem.gov.in/showbidDocument/6114027</t>
  </si>
  <si>
    <t>https://bidplus.gem.gov.in/showbidDocument/6116845</t>
  </si>
  <si>
    <t>https://bidplus.gem.gov.in/showbidDocument/6116634</t>
  </si>
  <si>
    <t>https://bidplus.gem.gov.in/showbidDocument/6100843</t>
  </si>
  <si>
    <t>https://bidplus.gem.gov.in/showbidDocument/6054928</t>
  </si>
  <si>
    <t>https://bidplus.gem.gov.in/showbidDocument/6046615</t>
  </si>
  <si>
    <t>https://bidplus.gem.gov.in/showbidDocument/6047075</t>
  </si>
  <si>
    <t>https://bidplus.gem.gov.in/showbidDocument/6111404</t>
  </si>
  <si>
    <t>https://bidplus.gem.gov.in/showbidDocument/6096566</t>
  </si>
  <si>
    <t>https://bidplus.gem.gov.in/showbidDocument/6114036</t>
  </si>
  <si>
    <t>https://bidplus.gem.gov.in/showbidDocument/6112984</t>
  </si>
  <si>
    <t>https://bidplus.gem.gov.in/showbidDocument/6080268</t>
  </si>
  <si>
    <t>https://bidplus.gem.gov.in/showbidDocument/6105039</t>
  </si>
  <si>
    <t>https://bidplus.gem.gov.in/showbidDocument/6098399</t>
  </si>
  <si>
    <t>https://bidplus.gem.gov.in/showbidDocument/6110048</t>
  </si>
  <si>
    <t>https://bidplus.gem.gov.in/showbidDocument/6110064</t>
  </si>
  <si>
    <t>https://bidplus.gem.gov.in/showbidDocument/6097250</t>
  </si>
  <si>
    <t>https://bidplus.gem.gov.in/showbidDocument/6103674</t>
  </si>
  <si>
    <t>https://bidplus.gem.gov.in/showbidDocument/6112606</t>
  </si>
  <si>
    <t>https://bidplus.gem.gov.in/showbidDocument/6099923</t>
  </si>
  <si>
    <t>https://bidplus.gem.gov.in/showbidDocument/6110989</t>
  </si>
  <si>
    <t>https://bidplus.gem.gov.in/showbidDocument/6110711</t>
  </si>
  <si>
    <t>https://bidplus.gem.gov.in/showbidDocument/6098493</t>
  </si>
  <si>
    <t>https://bidplus.gem.gov.in/showbidDocument/6103920</t>
  </si>
  <si>
    <t>https://bidplus.gem.gov.in/showbidDocument/6084184</t>
  </si>
  <si>
    <t>https://bidplus.gem.gov.in/showbidDocument/6095476</t>
  </si>
  <si>
    <t>https://bidplus.gem.gov.in/showbidDocument/6080486</t>
  </si>
  <si>
    <t>https://bidplus.gem.gov.in/showbidDocument/6107752</t>
  </si>
  <si>
    <t>https://bidplus.gem.gov.in/showbidDocument/6111983</t>
  </si>
  <si>
    <t>https://bidplus.gem.gov.in/showbidDocument/6112684</t>
  </si>
  <si>
    <t>https://bidplus.gem.gov.in/showbidDocument/6108444</t>
  </si>
  <si>
    <t>https://bidplus.gem.gov.in/showbidDocument/6108184</t>
  </si>
  <si>
    <t>https://bidplus.gem.gov.in/showbidDocument/6076105</t>
  </si>
  <si>
    <t>https://bidplus.gem.gov.in/showbidDocument/6065802</t>
  </si>
  <si>
    <t>https://bidplus.gem.gov.in/showbidDocument/6101074</t>
  </si>
  <si>
    <t>https://bidplus.gem.gov.in/showbidDocument/6113356</t>
  </si>
  <si>
    <t>https://bidplus.gem.gov.in/showbidDocument/6108979</t>
  </si>
  <si>
    <t>https://bidplus.gem.gov.in/showbidDocument/6109088</t>
  </si>
  <si>
    <t>https://bidplus.gem.gov.in/showbidDocument/6115882</t>
  </si>
  <si>
    <t>https://bidplus.gem.gov.in/showbidDocument/6097847</t>
  </si>
  <si>
    <t>https://bidplus.gem.gov.in/showbidDocument/6094134</t>
  </si>
  <si>
    <t>https://bidplus.gem.gov.in/showbidDocument/6089157</t>
  </si>
  <si>
    <t>https://bidplus.gem.gov.in/showbidDocument/6089200</t>
  </si>
  <si>
    <t>https://bidplus.gem.gov.in/showbidDocument/6087775</t>
  </si>
  <si>
    <t>https://bidplus.gem.gov.in/showbidDocument/6087656</t>
  </si>
  <si>
    <t>https://bidplus.gem.gov.in/showbidDocument/6064365</t>
  </si>
  <si>
    <t>https://bidplus.gem.gov.in/showbidDocument/6088021</t>
  </si>
  <si>
    <t>https://bidplus.gem.gov.in/showbidDocument/6072507</t>
  </si>
  <si>
    <t>https://bidplus.gem.gov.in/showbidDocument/6112428</t>
  </si>
  <si>
    <t>https://bidplus.gem.gov.in/showbidDocument/5983595</t>
  </si>
  <si>
    <t>https://bidplus.gem.gov.in/showbidDocument/6111744</t>
  </si>
  <si>
    <t>https://bidplus.gem.gov.in/showbidDocument/6072034</t>
  </si>
  <si>
    <t>https://bidplus.gem.gov.in/showbidDocument/6071473</t>
  </si>
  <si>
    <t>https://bidplus.gem.gov.in/showbidDocument/6043693</t>
  </si>
  <si>
    <t>https://bidplus.gem.gov.in/showbidDocument/6107911</t>
  </si>
  <si>
    <t>https://bidplus.gem.gov.in/showbidDocument/6104385</t>
  </si>
  <si>
    <t>https://bidplus.gem.gov.in/showbidDocument/6111748</t>
  </si>
  <si>
    <t>https://bidplus.gem.gov.in/showbidDocument/6103622</t>
  </si>
  <si>
    <t>https://bidplus.gem.gov.in/showbidDocument/6103447</t>
  </si>
  <si>
    <t>https://bidplus.gem.gov.in/showbidDocument/6100832</t>
  </si>
  <si>
    <t>https://bidplus.gem.gov.in/showbidDocument/6111515</t>
  </si>
  <si>
    <t>https://bidplus.gem.gov.in/showbidDocument/6106934</t>
  </si>
  <si>
    <t>https://bidplus.gem.gov.in/showbidDocument/6098928</t>
  </si>
  <si>
    <t>https://bidplus.gem.gov.in/showbidDocument/5917619</t>
  </si>
  <si>
    <t>https://bidplus.gem.gov.in/showbidDocument/6107677</t>
  </si>
  <si>
    <t>https://bidplus.gem.gov.in/showbidDocument/6106673</t>
  </si>
  <si>
    <t>https://bidplus.gem.gov.in/showbidDocument/6106253</t>
  </si>
  <si>
    <t>https://bidplus.gem.gov.in/showbidDocument/6105909</t>
  </si>
  <si>
    <t>https://bidplus.gem.gov.in/showbidDocument/6109229</t>
  </si>
  <si>
    <t>https://bidplus.gem.gov.in/showbidDocument/6105175</t>
  </si>
  <si>
    <t>https://bidplus.gem.gov.in/showbidDocument/6104642</t>
  </si>
  <si>
    <t>https://bidplus.gem.gov.in/showbidDocument/6013646</t>
  </si>
  <si>
    <t>https://bidplus.gem.gov.in/showbidDocument/6115783</t>
  </si>
  <si>
    <t>https://bidplus.gem.gov.in/showbidDocument/6109813</t>
  </si>
  <si>
    <t>https://bidplus.gem.gov.in/showbidDocument/6110131</t>
  </si>
  <si>
    <t>https://bidplus.gem.gov.in/showbidDocument/6108974</t>
  </si>
  <si>
    <t>https://bidplus.gem.gov.in/showbidDocument/6109883</t>
  </si>
  <si>
    <t>https://bidplus.gem.gov.in/showbidDocument/6107394</t>
  </si>
  <si>
    <t>https://bidplus.gem.gov.in/showbidDocument/6116190</t>
  </si>
  <si>
    <t>https://bidplus.gem.gov.in/showbidDocument/6113334</t>
  </si>
  <si>
    <t>https://bidplus.gem.gov.in/showbidDocument/6100172</t>
  </si>
  <si>
    <t>https://bidplus.gem.gov.in/showbidDocument/6104631</t>
  </si>
  <si>
    <t>https://bidplus.gem.gov.in/showbidDocument/6040459</t>
  </si>
  <si>
    <t>https://bidplus.gem.gov.in/showbidDocument/6084543</t>
  </si>
  <si>
    <t>https://bidplus.gem.gov.in/showbidDocument/6084518</t>
  </si>
  <si>
    <t>https://bidplus.gem.gov.in/showbidDocument/6084520</t>
  </si>
  <si>
    <t>https://bidplus.gem.gov.in/showbidDocument/6051750</t>
  </si>
  <si>
    <t>https://bidplus.gem.gov.in/showbidDocument/6112995</t>
  </si>
  <si>
    <t>https://bidplus.gem.gov.in/showbidDocument/6104495</t>
  </si>
  <si>
    <t>https://bidplus.gem.gov.in/showbidDocument/6107107</t>
  </si>
  <si>
    <t>https://bidplus.gem.gov.in/showbidDocument/6106166</t>
  </si>
  <si>
    <t>https://bidplus.gem.gov.in/showbidDocument/6103512</t>
  </si>
  <si>
    <t>https://bidplus.gem.gov.in/showbidDocument/6103281</t>
  </si>
  <si>
    <t>https://bidplus.gem.gov.in/showbidDocument/6113141</t>
  </si>
  <si>
    <t>https://bidplus.gem.gov.in/showbidDocument/6107051</t>
  </si>
  <si>
    <t>https://bidplus.gem.gov.in/showbidDocument/6105680</t>
  </si>
  <si>
    <t>https://bidplus.gem.gov.in/showbidDocument/5970695</t>
  </si>
  <si>
    <t>https://bidplus.gem.gov.in/showbidDocument/6109450</t>
  </si>
  <si>
    <t>https://bidplus.gem.gov.in/showbidDocument/6098770</t>
  </si>
  <si>
    <t>https://bidplus.gem.gov.in/showbidDocument/6112617</t>
  </si>
  <si>
    <t>https://bidplus.gem.gov.in/showbidDocument/6113277</t>
  </si>
  <si>
    <t>https://bidplus.gem.gov.in/showbidDocument/6116260</t>
  </si>
  <si>
    <t>https://bidplus.gem.gov.in/showbidDocument/6106652</t>
  </si>
  <si>
    <t>https://bidplus.gem.gov.in/showbidDocument/6106209</t>
  </si>
  <si>
    <t>https://bidplus.gem.gov.in/showbidDocument/6116821</t>
  </si>
  <si>
    <t>https://bidplus.gem.gov.in/showbidDocument/6116708</t>
  </si>
  <si>
    <t>https://bidplus.gem.gov.in/showbidDocument/6116374</t>
  </si>
  <si>
    <t>https://bidplus.gem.gov.in/showbidDocument/6103290</t>
  </si>
  <si>
    <t>https://bidplus.gem.gov.in/showbidDocument/6103372</t>
  </si>
  <si>
    <t>https://bidplus.gem.gov.in/showbidDocument/6105006</t>
  </si>
  <si>
    <t>https://bidplus.gem.gov.in/showbidDocument/6100690</t>
  </si>
  <si>
    <t>https://bidplus.gem.gov.in/showbidDocument/5994345</t>
  </si>
  <si>
    <t>https://bidplus.gem.gov.in/showbidDocument/6115093</t>
  </si>
  <si>
    <t>https://bidplus.gem.gov.in/showbidDocument/6112594</t>
  </si>
  <si>
    <t>https://bidplus.gem.gov.in/showbidDocument/6112053</t>
  </si>
  <si>
    <t>https://bidplus.gem.gov.in/showbidDocument/6112680</t>
  </si>
  <si>
    <t>https://bidplus.gem.gov.in/showbidDocument/6110561</t>
  </si>
  <si>
    <t>https://bidplus.gem.gov.in/showbidDocument/6105248</t>
  </si>
  <si>
    <t>https://bidplus.gem.gov.in/showbidDocument/6104822</t>
  </si>
  <si>
    <t>https://bidplus.gem.gov.in/showbidDocument/6107972</t>
  </si>
  <si>
    <t>https://bidplus.gem.gov.in/showbidDocument/6107660</t>
  </si>
  <si>
    <t>https://bidplus.gem.gov.in/showbidDocument/6107276</t>
  </si>
  <si>
    <t>https://bidplus.gem.gov.in/showbidDocument/6110628</t>
  </si>
  <si>
    <t>https://bidplus.gem.gov.in/showbidDocument/6023954</t>
  </si>
  <si>
    <t>https://bidplus.gem.gov.in/showbidDocument/6046867</t>
  </si>
  <si>
    <t>https://bidplus.gem.gov.in/showbidDocument/6100049</t>
  </si>
  <si>
    <t>https://bidplus.gem.gov.in/showbidDocument/6085954</t>
  </si>
  <si>
    <t>https://bidplus.gem.gov.in/showbidDocument/5972815</t>
  </si>
  <si>
    <t>https://bidplus.gem.gov.in/showbidDocument/5973035</t>
  </si>
  <si>
    <t>https://bidplus.gem.gov.in/showbidDocument/5973182</t>
  </si>
  <si>
    <t>https://bidplus.gem.gov.in/showbidDocument/6110581</t>
  </si>
  <si>
    <t>https://bidplus.gem.gov.in/showbidDocument/6106838</t>
  </si>
  <si>
    <t>https://bidplus.gem.gov.in/showbidDocument/6110817</t>
  </si>
  <si>
    <t>https://bidplus.gem.gov.in/showbidDocument/6107652</t>
  </si>
  <si>
    <t>https://bidplus.gem.gov.in/showbidDocument/6092163</t>
  </si>
  <si>
    <t>https://bidplus.gem.gov.in/showbidDocument/6110415</t>
  </si>
  <si>
    <t>https://bidplus.gem.gov.in/showbidDocument/6104283</t>
  </si>
  <si>
    <t>https://bidplus.gem.gov.in/showbidDocument/6107203</t>
  </si>
  <si>
    <t>https://bidplus.gem.gov.in/showbidDocument/6106970</t>
  </si>
  <si>
    <t>https://bidplus.gem.gov.in/showbidDocument/6106905</t>
  </si>
  <si>
    <t>https://bidplus.gem.gov.in/showbidDocument/6106812</t>
  </si>
  <si>
    <t>https://bidplus.gem.gov.in/showbidDocument/6104160</t>
  </si>
  <si>
    <t>https://bidplus.gem.gov.in/showbidDocument/6103794</t>
  </si>
  <si>
    <t>https://bidplus.gem.gov.in/showbidDocument/6106613</t>
  </si>
  <si>
    <t>https://bidplus.gem.gov.in/showbidDocument/6073147</t>
  </si>
  <si>
    <t>https://bidplus.gem.gov.in/showbidDocument/6074788</t>
  </si>
  <si>
    <t>https://bidplus.gem.gov.in/showbidDocument/6074549</t>
  </si>
  <si>
    <t>https://bidplus.gem.gov.in/showbidDocument/6091926</t>
  </si>
  <si>
    <t>https://bidplus.gem.gov.in/showbidDocument/5888720</t>
  </si>
  <si>
    <t>https://bidplus.gem.gov.in/showbidDocument/5888917</t>
  </si>
  <si>
    <t>https://bidplus.gem.gov.in/showbidDocument/6108234</t>
  </si>
  <si>
    <t>https://bidplus.gem.gov.in/showbidDocument/6108130</t>
  </si>
  <si>
    <t>https://bidplus.gem.gov.in/showbidDocument/6111619</t>
  </si>
  <si>
    <t>https://bidplus.gem.gov.in/showbidDocument/6103978</t>
  </si>
  <si>
    <t>https://bidplus.gem.gov.in/showbidDocument/6111672</t>
  </si>
  <si>
    <t>https://bidplus.gem.gov.in/showbidDocument/6111802</t>
  </si>
  <si>
    <t>https://bidplus.gem.gov.in/showbidDocument/5977075</t>
  </si>
  <si>
    <t>https://bidplus.gem.gov.in/showbidDocument/6116461</t>
  </si>
  <si>
    <t>https://bidplus.gem.gov.in/showbidDocument/6116187</t>
  </si>
  <si>
    <t>https://bidplus.gem.gov.in/showbidDocument/6108524</t>
  </si>
  <si>
    <t>https://bidplus.gem.gov.in/showbidDocument/6106709</t>
  </si>
  <si>
    <t>https://bidplus.gem.gov.in/showbidDocument/6108649</t>
  </si>
  <si>
    <t>https://bidplus.gem.gov.in/showbidDocument/6098127</t>
  </si>
  <si>
    <t>https://bidplus.gem.gov.in/showbidDocument/6116168</t>
  </si>
  <si>
    <t>https://bidplus.gem.gov.in/showbidDocument/6116100</t>
  </si>
  <si>
    <t>https://bidplus.gem.gov.in/showbidDocument/6116041</t>
  </si>
  <si>
    <t>https://bidplus.gem.gov.in/showbidDocument/6115891</t>
  </si>
  <si>
    <t>https://bidplus.gem.gov.in/showbidDocument/6102868</t>
  </si>
  <si>
    <t>https://bidplus.gem.gov.in/showbidDocument/6115514</t>
  </si>
  <si>
    <t>https://bidplus.gem.gov.in/showbidDocument/6115693</t>
  </si>
  <si>
    <t>https://bidplus.gem.gov.in/showbidDocument/6109721</t>
  </si>
  <si>
    <t>https://bidplus.gem.gov.in/showbidDocument/6109603</t>
  </si>
  <si>
    <t>https://bidplus.gem.gov.in/showbidDocument/6113047</t>
  </si>
  <si>
    <t>https://bidplus.gem.gov.in/showbidDocument/6116243</t>
  </si>
  <si>
    <t>https://bidplus.gem.gov.in/showbidDocument/6109967</t>
  </si>
  <si>
    <t>https://bidplus.gem.gov.in/showbidDocument/6098393</t>
  </si>
  <si>
    <t>https://bidplus.gem.gov.in/showbidDocument/6105116</t>
  </si>
  <si>
    <t>https://bidplus.gem.gov.in/showbidDocument/6115787</t>
  </si>
  <si>
    <t>https://bidplus.gem.gov.in/showbidDocument/6115982</t>
  </si>
  <si>
    <t>https://bidplus.gem.gov.in/showbidDocument/6111613</t>
  </si>
  <si>
    <t>https://bidplus.gem.gov.in/showbidDocument/6085843</t>
  </si>
  <si>
    <t>https://bidplus.gem.gov.in/showbidDocument/6064816</t>
  </si>
  <si>
    <t>https://bidplus.gem.gov.in/showbidDocument/5993436</t>
  </si>
  <si>
    <t>https://bidplus.gem.gov.in/showbidDocument/6114295</t>
  </si>
  <si>
    <t>https://bidplus.gem.gov.in/showbidDocument/6105470</t>
  </si>
  <si>
    <t>https://bidplus.gem.gov.in/showbidDocument/6094957</t>
  </si>
  <si>
    <t>https://bidplus.gem.gov.in/showbidDocument/6114940</t>
  </si>
  <si>
    <t>https://bidplus.gem.gov.in/showbidDocument/6107771</t>
  </si>
  <si>
    <t>https://bidplus.gem.gov.in/showbidDocument/6100834</t>
  </si>
  <si>
    <t>https://bidplus.gem.gov.in/showbidDocument/5949421</t>
  </si>
  <si>
    <t>https://bidplus.gem.gov.in/showbidDocument/6107749</t>
  </si>
  <si>
    <t>https://bidplus.gem.gov.in/showbidDocument/6111231</t>
  </si>
  <si>
    <t>https://bidplus.gem.gov.in/showbidDocument/6107159</t>
  </si>
  <si>
    <t>https://bidplus.gem.gov.in/showbidDocument/6107296</t>
  </si>
  <si>
    <t>https://bidplus.gem.gov.in/showbidDocument/6111021</t>
  </si>
  <si>
    <t>https://bidplus.gem.gov.in/showbidDocument/6099244</t>
  </si>
  <si>
    <t>https://bidplus.gem.gov.in/showbidDocument/6088863</t>
  </si>
  <si>
    <t>https://bidplus.gem.gov.in/showbidDocument/6112758</t>
  </si>
  <si>
    <t>https://bidplus.gem.gov.in/showbidDocument/6106200</t>
  </si>
  <si>
    <t>https://bidplus.gem.gov.in/showbidDocument/6116673</t>
  </si>
  <si>
    <t>https://bidplus.gem.gov.in/showbidDocument/6112403</t>
  </si>
  <si>
    <t>https://bidplus.gem.gov.in/showbidDocument/6101096</t>
  </si>
  <si>
    <t>https://bidplus.gem.gov.in/showbidDocument/6111482</t>
  </si>
  <si>
    <t>https://bidplus.gem.gov.in/showbidDocument/6104106</t>
  </si>
  <si>
    <t>https://bidplus.gem.gov.in/showbidDocument/6114659</t>
  </si>
  <si>
    <t>https://bidplus.gem.gov.in/showbidDocument/6109424</t>
  </si>
  <si>
    <t>https://bidplus.gem.gov.in/showbidDocument/6114919</t>
  </si>
  <si>
    <t>https://bidplus.gem.gov.in/showbidDocument/6110715</t>
  </si>
  <si>
    <t>https://bidplus.gem.gov.in/showbidDocument/6105722</t>
  </si>
  <si>
    <t>https://bidplus.gem.gov.in/showbidDocument/6103829</t>
  </si>
  <si>
    <t>https://bidplus.gem.gov.in/showbidDocument/6103561</t>
  </si>
  <si>
    <t>https://bidplus.gem.gov.in/showbidDocument/6102974</t>
  </si>
  <si>
    <t>https://bidplus.gem.gov.in/showbidDocument/6102747</t>
  </si>
  <si>
    <t>https://bidplus.gem.gov.in/showbidDocument/6104371</t>
  </si>
  <si>
    <t>https://bidplus.gem.gov.in/showbidDocument/6109726</t>
  </si>
  <si>
    <t>https://bidplus.gem.gov.in/showbidDocument/6110424</t>
  </si>
  <si>
    <t>https://bidplus.gem.gov.in/showbidDocument/6111081</t>
  </si>
  <si>
    <t>https://bidplus.gem.gov.in/showbidDocument/6111556</t>
  </si>
  <si>
    <t>https://bidplus.gem.gov.in/showbidDocument/6095449</t>
  </si>
  <si>
    <t>https://bidplus.gem.gov.in/showbidDocument/6095768</t>
  </si>
  <si>
    <t>https://bidplus.gem.gov.in/showbidDocument/6095835</t>
  </si>
  <si>
    <t>https://bidplus.gem.gov.in/showbidDocument/6114960</t>
  </si>
  <si>
    <t>https://bidplus.gem.gov.in/showbidDocument/6098345</t>
  </si>
  <si>
    <t>https://bidplus.gem.gov.in/showbidDocument/6112732</t>
  </si>
  <si>
    <t>https://bidplus.gem.gov.in/showbidDocument/6107056</t>
  </si>
  <si>
    <t>https://bidplus.gem.gov.in/showbidDocument/6105850</t>
  </si>
  <si>
    <t>https://bidplus.gem.gov.in/showbidDocument/6107210</t>
  </si>
  <si>
    <t>https://bidplus.gem.gov.in/showbidDocument/6103969</t>
  </si>
  <si>
    <t>https://bidplus.gem.gov.in/showbidDocument/6108550</t>
  </si>
  <si>
    <t>https://bidplus.gem.gov.in/showbidDocument/6109358</t>
  </si>
  <si>
    <t>https://bidplus.gem.gov.in/showbidDocument/6114705</t>
  </si>
  <si>
    <t>https://bidplus.gem.gov.in/showbidDocument/6113365</t>
  </si>
  <si>
    <t>https://bidplus.gem.gov.in/showbidDocument/6115835</t>
  </si>
  <si>
    <t>https://bidplus.gem.gov.in/showbidDocument/6117307</t>
  </si>
  <si>
    <t>https://bidplus.gem.gov.in/showbidDocument/6106122</t>
  </si>
  <si>
    <t>https://bidplus.gem.gov.in/showbidDocument/6114038</t>
  </si>
  <si>
    <t>https://bidplus.gem.gov.in/showbidDocument/6104062</t>
  </si>
  <si>
    <t>https://bidplus.gem.gov.in/showbidDocument/5993174</t>
  </si>
  <si>
    <t>https://bidplus.gem.gov.in/showbidDocument/6081453</t>
  </si>
  <si>
    <t>https://bidplus.gem.gov.in/showbidDocument/6086538</t>
  </si>
  <si>
    <t>https://bidplus.gem.gov.in/showbidDocument/6115278</t>
  </si>
  <si>
    <t>https://bidplus.gem.gov.in/showbidDocument/6112703</t>
  </si>
  <si>
    <t>https://bidplus.gem.gov.in/showbidDocument/6057649</t>
  </si>
  <si>
    <t>https://bidplus.gem.gov.in/showbidDocument/6112366</t>
  </si>
  <si>
    <t>https://bidplus.gem.gov.in/showbidDocument/6105495</t>
  </si>
  <si>
    <t>https://bidplus.gem.gov.in/showbidDocument/6113865</t>
  </si>
  <si>
    <t>https://bidplus.gem.gov.in/showbidDocument/6106464</t>
  </si>
  <si>
    <t>https://bidplus.gem.gov.in/showbidDocument/6104414</t>
  </si>
  <si>
    <t>https://bidplus.gem.gov.in/showbidDocument/6114982</t>
  </si>
  <si>
    <t>https://bidplus.gem.gov.in/showbidDocument/6113507</t>
  </si>
  <si>
    <t>https://bidplus.gem.gov.in/showbidDocument/5936446</t>
  </si>
  <si>
    <t>https://bidplus.gem.gov.in/showbidDocument/6112165</t>
  </si>
  <si>
    <t>https://bidplus.gem.gov.in/showbidDocument/6110940</t>
  </si>
  <si>
    <t>https://bidplus.gem.gov.in/showbidDocument/6110632</t>
  </si>
  <si>
    <t>https://bidplus.gem.gov.in/showbidDocument/6112451</t>
  </si>
  <si>
    <t>https://bidplus.gem.gov.in/showbidDocument/6072991</t>
  </si>
  <si>
    <t>https://bidplus.gem.gov.in/showbidDocument/6103104</t>
  </si>
  <si>
    <t>https://bidplus.gem.gov.in/showbidDocument/6102878</t>
  </si>
  <si>
    <t>https://bidplus.gem.gov.in/showbidDocument/6098355</t>
  </si>
  <si>
    <t>https://bidplus.gem.gov.in/showbidDocument/6091617</t>
  </si>
  <si>
    <t>https://bidplus.gem.gov.in/showbidDocument/6091475</t>
  </si>
  <si>
    <t>https://bidplus.gem.gov.in/showbidDocument/6103942</t>
  </si>
  <si>
    <t>https://bidplus.gem.gov.in/showbidDocument/6112910</t>
  </si>
  <si>
    <t>https://bidplus.gem.gov.in/showbidDocument/6115755</t>
  </si>
  <si>
    <t>https://bidplus.gem.gov.in/showbidDocument/6115977</t>
  </si>
  <si>
    <t>https://bidplus.gem.gov.in/showbidDocument/6112601</t>
  </si>
  <si>
    <t>https://bidplus.gem.gov.in/showbidDocument/6112276</t>
  </si>
  <si>
    <t>https://bidplus.gem.gov.in/showbidDocument/6104361</t>
  </si>
  <si>
    <t>https://bidplus.gem.gov.in/showbidDocument/6109374</t>
  </si>
  <si>
    <t>https://bidplus.gem.gov.in/showbidDocument/6110389</t>
  </si>
  <si>
    <t>https://bidplus.gem.gov.in/showbidDocument/6109496</t>
  </si>
  <si>
    <t>https://bidplus.gem.gov.in/showbidDocument/6110452</t>
  </si>
  <si>
    <t>https://bidplus.gem.gov.in/showbidDocument/6102786</t>
  </si>
  <si>
    <t>https://bidplus.gem.gov.in/showbidDocument/6110557</t>
  </si>
  <si>
    <t>https://bidplus.gem.gov.in/showbidDocument/6112320</t>
  </si>
  <si>
    <t>https://bidplus.gem.gov.in/showbidDocument/6102735</t>
  </si>
  <si>
    <t>https://bidplus.gem.gov.in/showbidDocument/6102439</t>
  </si>
  <si>
    <t>https://bidplus.gem.gov.in/showbidDocument/6115309</t>
  </si>
  <si>
    <t>https://bidplus.gem.gov.in/showbidDocument/6113103</t>
  </si>
  <si>
    <t>https://bidplus.gem.gov.in/showbidDocument/6109488</t>
  </si>
  <si>
    <t>https://bidplus.gem.gov.in/showbidDocument/6103779</t>
  </si>
  <si>
    <t>https://bidplus.gem.gov.in/showbidDocument/6114543</t>
  </si>
  <si>
    <t>https://bidplus.gem.gov.in/showbidDocument/6100603</t>
  </si>
  <si>
    <t>https://bidplus.gem.gov.in/showbidDocument/6091214</t>
  </si>
  <si>
    <t>https://bidplus.gem.gov.in/showbidDocument/6091396</t>
  </si>
  <si>
    <t>https://bidplus.gem.gov.in/showbidDocument/6100899</t>
  </si>
  <si>
    <t>https://bidplus.gem.gov.in/showbidDocument/6111952</t>
  </si>
  <si>
    <t>https://bidplus.gem.gov.in/showbidDocument/6110627</t>
  </si>
  <si>
    <t>https://bidplus.gem.gov.in/showbidDocument/6103877</t>
  </si>
  <si>
    <t>https://bidplus.gem.gov.in/showbidDocument/6098066</t>
  </si>
  <si>
    <t>https://bidplus.gem.gov.in/showbidDocument/6105854</t>
  </si>
  <si>
    <t>https://bidplus.gem.gov.in/showbidDocument/6105710</t>
  </si>
  <si>
    <t>https://bidplus.gem.gov.in/showbidDocument/6101199</t>
  </si>
  <si>
    <t>https://bidplus.gem.gov.in/showbidDocument/6110172</t>
  </si>
  <si>
    <t>https://bidplus.gem.gov.in/showbidDocument/6111555</t>
  </si>
  <si>
    <t>https://bidplus.gem.gov.in/showbidDocument/6111411</t>
  </si>
  <si>
    <t>https://bidplus.gem.gov.in/showbidDocument/6105673</t>
  </si>
  <si>
    <t>https://bidplus.gem.gov.in/showbidDocument/6111728</t>
  </si>
  <si>
    <t>https://bidplus.gem.gov.in/showbidDocument/5866783</t>
  </si>
  <si>
    <t>https://bidplus.gem.gov.in/showbidDocument/6061623</t>
  </si>
  <si>
    <t>https://bidplus.gem.gov.in/showbidDocument/6035406</t>
  </si>
  <si>
    <t>https://bidplus.gem.gov.in/showbidDocument/6103420</t>
  </si>
  <si>
    <t>https://bidplus.gem.gov.in/showbidDocument/6103335</t>
  </si>
  <si>
    <t>https://bidplus.gem.gov.in/showbidDocument/6112274</t>
  </si>
  <si>
    <t>https://bidplus.gem.gov.in/showbidDocument/6093618</t>
  </si>
  <si>
    <t>https://bidplus.gem.gov.in/showbidDocument/6105499</t>
  </si>
  <si>
    <t>https://bidplus.gem.gov.in/showbidDocument/6115676</t>
  </si>
  <si>
    <t>https://bidplus.gem.gov.in/showbidDocument/6112686</t>
  </si>
  <si>
    <t>https://bidplus.gem.gov.in/showbidDocument/6108136</t>
  </si>
  <si>
    <t>https://bidplus.gem.gov.in/showbidDocument/6107606</t>
  </si>
  <si>
    <t>https://bidplus.gem.gov.in/showbidDocument/6092881</t>
  </si>
  <si>
    <t>https://bidplus.gem.gov.in/showbidDocument/6098850</t>
  </si>
  <si>
    <t>https://bidplus.gem.gov.in/showbidDocument/6099537</t>
  </si>
  <si>
    <t>https://bidplus.gem.gov.in/showbidDocument/6114684</t>
  </si>
  <si>
    <t>https://bidplus.gem.gov.in/showbidDocument/6107613</t>
  </si>
  <si>
    <t>https://bidplus.gem.gov.in/showbidDocument/6113553</t>
  </si>
  <si>
    <t>https://bidplus.gem.gov.in/showbidDocument/6012408</t>
  </si>
  <si>
    <t>https://bidplus.gem.gov.in/showbidDocument/6079318</t>
  </si>
  <si>
    <t>https://bidplus.gem.gov.in/showbidDocument/6092362</t>
  </si>
  <si>
    <t>https://bidplus.gem.gov.in/showbidDocument/6091392</t>
  </si>
  <si>
    <t>https://bidplus.gem.gov.in/showbidDocument/6095110</t>
  </si>
  <si>
    <t>https://bidplus.gem.gov.in/showbidDocument/6072143</t>
  </si>
  <si>
    <t>https://bidplus.gem.gov.in/showbidDocument/6083406</t>
  </si>
  <si>
    <t>https://bidplus.gem.gov.in/showbidDocument/6116200</t>
  </si>
  <si>
    <t>https://bidplus.gem.gov.in/showbidDocument/6053764</t>
  </si>
  <si>
    <t>https://bidplus.gem.gov.in/showbidDocument/6107874</t>
  </si>
  <si>
    <t>https://bidplus.gem.gov.in/showbidDocument/6092748</t>
  </si>
  <si>
    <t>https://bidplus.gem.gov.in/showbidDocument/6076580</t>
  </si>
  <si>
    <t>https://bidplus.gem.gov.in/showbidDocument/6116995</t>
  </si>
  <si>
    <t>https://bidplus.gem.gov.in/showbidDocument/6116013</t>
  </si>
  <si>
    <t>https://bidplus.gem.gov.in/showbidDocument/6102873</t>
  </si>
  <si>
    <t>https://bidplus.gem.gov.in/showbidDocument/6091306</t>
  </si>
  <si>
    <t>https://bidplus.gem.gov.in/showbidDocument/6114675</t>
  </si>
  <si>
    <t>https://bidplus.gem.gov.in/showbidDocument/6110959</t>
  </si>
  <si>
    <t>https://bidplus.gem.gov.in/showbidDocument/6110884</t>
  </si>
  <si>
    <t>https://bidplus.gem.gov.in/showbidDocument/6102992</t>
  </si>
  <si>
    <t>https://bidplus.gem.gov.in/showbidDocument/6116911</t>
  </si>
  <si>
    <t>https://bidplus.gem.gov.in/showbidDocument/6116081</t>
  </si>
  <si>
    <t>https://bidplus.gem.gov.in/showbidDocument/6116007</t>
  </si>
  <si>
    <t>https://bidplus.gem.gov.in/showbidDocument/6112789</t>
  </si>
  <si>
    <t>https://bidplus.gem.gov.in/showbidDocument/6115957</t>
  </si>
  <si>
    <t>https://bidplus.gem.gov.in/showbidDocument/6091036</t>
  </si>
  <si>
    <t>https://bidplus.gem.gov.in/showbidDocument/6116154</t>
  </si>
  <si>
    <t>https://bidplus.gem.gov.in/showbidDocument/6105088</t>
  </si>
  <si>
    <t>https://bidplus.gem.gov.in/showbidDocument/6095556</t>
  </si>
  <si>
    <t>https://bidplus.gem.gov.in/showbidDocument/6105409</t>
  </si>
  <si>
    <t>https://bidplus.gem.gov.in/showbidDocument/6099606</t>
  </si>
  <si>
    <t>https://bidplus.gem.gov.in/showbidDocument/6109735</t>
  </si>
  <si>
    <t>https://bidplus.gem.gov.in/showbidDocument/6113233</t>
  </si>
  <si>
    <t>https://bidplus.gem.gov.in/showbidDocument/6112382</t>
  </si>
  <si>
    <t>https://bidplus.gem.gov.in/showbidDocument/6111195</t>
  </si>
  <si>
    <t>https://bidplus.gem.gov.in/showbidDocument/6110515</t>
  </si>
  <si>
    <t>https://bidplus.gem.gov.in/showbidDocument/6102933</t>
  </si>
  <si>
    <t>https://bidplus.gem.gov.in/showbidDocument/6063097</t>
  </si>
  <si>
    <t>https://bidplus.gem.gov.in/showbidDocument/5982370</t>
  </si>
  <si>
    <t>https://bidplus.gem.gov.in/showbidDocument/6104153</t>
  </si>
  <si>
    <t>https://bidplus.gem.gov.in/showbidDocument/6104454</t>
  </si>
  <si>
    <t>https://bidplus.gem.gov.in/showbidDocument/6104092</t>
  </si>
  <si>
    <t>https://bidplus.gem.gov.in/showbidDocument/6112782</t>
  </si>
  <si>
    <t>https://bidplus.gem.gov.in/showbidDocument/6112990</t>
  </si>
  <si>
    <t>https://bidplus.gem.gov.in/showbidDocument/6113045</t>
  </si>
  <si>
    <t>https://bidplus.gem.gov.in/showbidDocument/6103541</t>
  </si>
  <si>
    <t>https://bidplus.gem.gov.in/showbidDocument/6103196</t>
  </si>
  <si>
    <t>https://bidplus.gem.gov.in/showbidDocument/6110535</t>
  </si>
  <si>
    <t>https://bidplus.gem.gov.in/showbidDocument/6092959</t>
  </si>
  <si>
    <t>https://bidplus.gem.gov.in/showbidDocument/6115560</t>
  </si>
  <si>
    <t>https://bidplus.gem.gov.in/showbidDocument/6114903</t>
  </si>
  <si>
    <t>https://bidplus.gem.gov.in/showbidDocument/6087290</t>
  </si>
  <si>
    <t>https://bidplus.gem.gov.in/showbidDocument/6113012</t>
  </si>
  <si>
    <t>https://bidplus.gem.gov.in/showbidDocument/6111809</t>
  </si>
  <si>
    <t>https://bidplus.gem.gov.in/showbidDocument/6112560</t>
  </si>
  <si>
    <t>https://bidplus.gem.gov.in/showbidDocument/6112281</t>
  </si>
  <si>
    <t>https://bidplus.gem.gov.in/showbidDocument/6104551</t>
  </si>
  <si>
    <t>https://bidplus.gem.gov.in/showbidDocument/6101338</t>
  </si>
  <si>
    <t>https://bidplus.gem.gov.in/showbidDocument/6102164</t>
  </si>
  <si>
    <t>https://bidplus.gem.gov.in/showbidDocument/6102960</t>
  </si>
  <si>
    <t>https://bidplus.gem.gov.in/showbidDocument/6109372</t>
  </si>
  <si>
    <t>https://bidplus.gem.gov.in/showbidDocument/6032354</t>
  </si>
  <si>
    <t>https://bidplus.gem.gov.in/showbidDocument/6092532</t>
  </si>
  <si>
    <t>https://bidplus.gem.gov.in/showbidDocument/6105173</t>
  </si>
  <si>
    <t>https://bidplus.gem.gov.in/showbidDocument/6114460</t>
  </si>
  <si>
    <t>https://bidplus.gem.gov.in/showbidDocument/6100854</t>
  </si>
  <si>
    <t>https://bidplus.gem.gov.in/showbidDocument/6110504</t>
  </si>
  <si>
    <t>https://bidplus.gem.gov.in/showbidDocument/5939484</t>
  </si>
  <si>
    <t>https://bidplus.gem.gov.in/showbidDocument/6116619</t>
  </si>
  <si>
    <t>https://bidplus.gem.gov.in/showbidDocument/6103402</t>
  </si>
  <si>
    <t>https://bidplus.gem.gov.in/showbidDocument/6110646</t>
  </si>
  <si>
    <t>https://bidplus.gem.gov.in/showbidDocument/6105950</t>
  </si>
  <si>
    <t>https://bidplus.gem.gov.in/showbidDocument/6105564</t>
  </si>
  <si>
    <t>https://bidplus.gem.gov.in/showbidDocument/6103324</t>
  </si>
  <si>
    <t>https://bidplus.gem.gov.in/showbidDocument/6114816</t>
  </si>
  <si>
    <t>https://bidplus.gem.gov.in/showbidDocument/6113500</t>
  </si>
  <si>
    <t>https://bidplus.gem.gov.in/showbidDocument/6107878</t>
  </si>
  <si>
    <t>https://bidplus.gem.gov.in/showbidDocument/6103827</t>
  </si>
  <si>
    <t>https://bidplus.gem.gov.in/showbidDocument/6109474</t>
  </si>
  <si>
    <t>https://bidplus.gem.gov.in/showbidDocument/6116404</t>
  </si>
  <si>
    <t>https://bidplus.gem.gov.in/showbidDocument/6112272</t>
  </si>
  <si>
    <t>https://bidplus.gem.gov.in/showbidDocument/6098266</t>
  </si>
  <si>
    <t>https://bidplus.gem.gov.in/showbidDocument/6113082</t>
  </si>
  <si>
    <t>https://bidplus.gem.gov.in/showbidDocument/6114576</t>
  </si>
  <si>
    <t>https://bidplus.gem.gov.in/showbidDocument/6106403</t>
  </si>
  <si>
    <t>https://bidplus.gem.gov.in/showbidDocument/6107757</t>
  </si>
  <si>
    <t>https://bidplus.gem.gov.in/showbidDocument/6101065</t>
  </si>
  <si>
    <t>https://bidplus.gem.gov.in/showbidDocument/6116034</t>
  </si>
  <si>
    <t>https://bidplus.gem.gov.in/showbidDocument/6110438</t>
  </si>
  <si>
    <t>https://bidplus.gem.gov.in/showbidDocument/6110669</t>
  </si>
  <si>
    <t>https://bidplus.gem.gov.in/showbidDocument/6106187</t>
  </si>
  <si>
    <t>https://bidplus.gem.gov.in/showbidDocument/6113406</t>
  </si>
  <si>
    <t>https://bidplus.gem.gov.in/showbidDocument/6108639</t>
  </si>
  <si>
    <t>https://bidplus.gem.gov.in/showbidDocument/6100981</t>
  </si>
  <si>
    <t>https://bidplus.gem.gov.in/showbidDocument/6097954</t>
  </si>
  <si>
    <t>https://bidplus.gem.gov.in/showbidDocument/6115403</t>
  </si>
  <si>
    <t>https://bidplus.gem.gov.in/showbidDocument/6101029</t>
  </si>
  <si>
    <t>https://bidplus.gem.gov.in/showbidDocument/6104350</t>
  </si>
  <si>
    <t>https://bidplus.gem.gov.in/showbidDocument/6049109</t>
  </si>
  <si>
    <t>https://bidplus.gem.gov.in/showbidDocument/6063923</t>
  </si>
  <si>
    <t>https://bidplus.gem.gov.in/showbidDocument/6045902</t>
  </si>
  <si>
    <t>https://bidplus.gem.gov.in/showbidDocument/6052121</t>
  </si>
  <si>
    <t>https://bidplus.gem.gov.in/showbidDocument/6106798</t>
  </si>
  <si>
    <t>https://bidplus.gem.gov.in/showbidDocument/6099512</t>
  </si>
  <si>
    <t>https://bidplus.gem.gov.in/showbidDocument/6113067</t>
  </si>
  <si>
    <t>https://bidplus.gem.gov.in/showbidDocument/6103314</t>
  </si>
  <si>
    <t>https://bidplus.gem.gov.in/showbidDocument/6098262</t>
  </si>
  <si>
    <t>https://bidplus.gem.gov.in/showbidDocument/6098081</t>
  </si>
  <si>
    <t>https://bidplus.gem.gov.in/showbidDocument/6097783</t>
  </si>
  <si>
    <t>https://bidplus.gem.gov.in/showbidDocument/6111132</t>
  </si>
  <si>
    <t>https://bidplus.gem.gov.in/showbidDocument/6020201</t>
  </si>
  <si>
    <t>https://bidplus.gem.gov.in/showbidDocument/6115215</t>
  </si>
  <si>
    <t>https://bidplus.gem.gov.in/showbidDocument/6114180</t>
  </si>
  <si>
    <t>https://bidplus.gem.gov.in/showbidDocument/6114666</t>
  </si>
  <si>
    <t>https://bidplus.gem.gov.in/showbidDocument/6111383</t>
  </si>
  <si>
    <t>https://bidplus.gem.gov.in/showbidDocument/6111117</t>
  </si>
  <si>
    <t>https://bidplus.gem.gov.in/showbidDocument/6114710</t>
  </si>
  <si>
    <t>https://bidplus.gem.gov.in/showbidDocument/6109069</t>
  </si>
  <si>
    <t>https://bidplus.gem.gov.in/showbidDocument/6115774</t>
  </si>
  <si>
    <t>https://bidplus.gem.gov.in/showbidDocument/6110161</t>
  </si>
  <si>
    <t>https://bidplus.gem.gov.in/showbidDocument/6115958</t>
  </si>
  <si>
    <t>https://bidplus.gem.gov.in/showbidDocument/6115113</t>
  </si>
  <si>
    <t>https://bidplus.gem.gov.in/showbidDocument/6111217</t>
  </si>
  <si>
    <t>https://bidplus.gem.gov.in/showbidDocument/6115854</t>
  </si>
  <si>
    <t>https://bidplus.gem.gov.in/showbidDocument/6115095</t>
  </si>
  <si>
    <t>https://bidplus.gem.gov.in/showbidDocument/6114981</t>
  </si>
  <si>
    <t>https://bidplus.gem.gov.in/showbidDocument/6113048</t>
  </si>
  <si>
    <t>https://bidplus.gem.gov.in/showbidDocument/6112931</t>
  </si>
  <si>
    <t>https://bidplus.gem.gov.in/showbidDocument/6115585</t>
  </si>
  <si>
    <t>https://bidplus.gem.gov.in/showbidDocument/6053849</t>
  </si>
  <si>
    <t>https://bidplus.gem.gov.in/showbidDocument/6038862</t>
  </si>
  <si>
    <t>https://bidplus.gem.gov.in/showbidDocument/6095264</t>
  </si>
  <si>
    <t>https://bidplus.gem.gov.in/showbidDocument/6112623</t>
  </si>
  <si>
    <t>https://bidplus.gem.gov.in/showbidDocument/6114530</t>
  </si>
  <si>
    <t>https://bidplus.gem.gov.in/showbidDocument/5979689</t>
  </si>
  <si>
    <t>https://bidplus.gem.gov.in/showbidDocument/6067883</t>
  </si>
  <si>
    <t>https://bidplus.gem.gov.in/showbidDocument/5855625</t>
  </si>
  <si>
    <t>https://bidplus.gem.gov.in/showbidDocument/6115124</t>
  </si>
  <si>
    <t>https://bidplus.gem.gov.in/showbidDocument/6054973</t>
  </si>
  <si>
    <t>https://bidplus.gem.gov.in/showbidDocument/6103950</t>
  </si>
  <si>
    <t>https://bidplus.gem.gov.in/showbidDocument/6115627</t>
  </si>
  <si>
    <t>https://bidplus.gem.gov.in/showbidDocument/6116432</t>
  </si>
  <si>
    <t>https://bidplus.gem.gov.in/showbidDocument/6088365</t>
  </si>
  <si>
    <t>https://bidplus.gem.gov.in/showbidDocument/6104632</t>
  </si>
  <si>
    <t>https://bidplus.gem.gov.in/showbidDocument/6104242</t>
  </si>
  <si>
    <t>https://bidplus.gem.gov.in/showbidDocument/6098754</t>
  </si>
  <si>
    <t>https://bidplus.gem.gov.in/showbidDocument/6115601</t>
  </si>
  <si>
    <t>https://bidplus.gem.gov.in/showbidDocument/6116596</t>
  </si>
  <si>
    <t>https://bidplus.gem.gov.in/showbidDocument/6116522</t>
  </si>
  <si>
    <t>https://bidplus.gem.gov.in/showbidDocument/6116468</t>
  </si>
  <si>
    <t>https://bidplus.gem.gov.in/showbidDocument/6116372</t>
  </si>
  <si>
    <t>https://bidplus.gem.gov.in/showbidDocument/6116254</t>
  </si>
  <si>
    <t>https://bidplus.gem.gov.in/showbidDocument/6115863</t>
  </si>
  <si>
    <t>https://bidplus.gem.gov.in/showbidDocument/6104854</t>
  </si>
  <si>
    <t>https://bidplus.gem.gov.in/showbidDocument/5970434</t>
  </si>
  <si>
    <t>https://bidplus.gem.gov.in/showbidDocument/6103698</t>
  </si>
  <si>
    <t>https://bidplus.gem.gov.in/showbidDocument/6103132</t>
  </si>
  <si>
    <t>https://bidplus.gem.gov.in/showbidDocument/6104025</t>
  </si>
  <si>
    <t>https://bidplus.gem.gov.in/showbidDocument/6113732</t>
  </si>
  <si>
    <t>https://bidplus.gem.gov.in/showbidDocument/6100636</t>
  </si>
  <si>
    <t>https://bidplus.gem.gov.in/showbidDocument/6087553</t>
  </si>
  <si>
    <t>https://bidplus.gem.gov.in/showbidDocument/6107991</t>
  </si>
  <si>
    <t>https://bidplus.gem.gov.in/showbidDocument/6105622</t>
  </si>
  <si>
    <t>https://bidplus.gem.gov.in/showbidDocument/6107488</t>
  </si>
  <si>
    <t>https://bidplus.gem.gov.in/showbidDocument/6105092</t>
  </si>
  <si>
    <t>https://bidplus.gem.gov.in/showbidDocument/6103746</t>
  </si>
  <si>
    <t>https://bidplus.gem.gov.in/showbidDocument/6103448</t>
  </si>
  <si>
    <t>https://bidplus.gem.gov.in/showbidDocument/6085070</t>
  </si>
  <si>
    <t>https://bidplus.gem.gov.in/showbidDocument/6100808</t>
  </si>
  <si>
    <t>https://bidplus.gem.gov.in/showbidDocument/6081548</t>
  </si>
  <si>
    <t>https://bidplus.gem.gov.in/showbidDocument/6103894</t>
  </si>
  <si>
    <t>https://bidplus.gem.gov.in/showbidDocument/6114610</t>
  </si>
  <si>
    <t>https://bidplus.gem.gov.in/showbidDocument/6112805</t>
  </si>
  <si>
    <t>https://bidplus.gem.gov.in/showbidDocument/6115053</t>
  </si>
  <si>
    <t>https://bidplus.gem.gov.in/showbidDocument/6104234</t>
  </si>
  <si>
    <t>https://bidplus.gem.gov.in/showbidDocument/6112011</t>
  </si>
  <si>
    <t>https://bidplus.gem.gov.in/showbidDocument/6110953</t>
  </si>
  <si>
    <t>https://bidplus.gem.gov.in/showbidDocument/6112767</t>
  </si>
  <si>
    <t>https://bidplus.gem.gov.in/showbidDocument/6104035</t>
  </si>
  <si>
    <t>https://bidplus.gem.gov.in/showbidDocument/6104317</t>
  </si>
  <si>
    <t>https://bidplus.gem.gov.in/showbidDocument/6106285</t>
  </si>
  <si>
    <t>https://bidplus.gem.gov.in/showbidDocument/6104471</t>
  </si>
  <si>
    <t>https://bidplus.gem.gov.in/showbidDocument/6079140</t>
  </si>
  <si>
    <t>https://bidplus.gem.gov.in/showbidDocument/6116712</t>
  </si>
  <si>
    <t>https://bidplus.gem.gov.in/showbidDocument/6112817</t>
  </si>
  <si>
    <t>https://bidplus.gem.gov.in/showbidDocument/6107035</t>
  </si>
  <si>
    <t>https://bidplus.gem.gov.in/showbidDocument/6114946</t>
  </si>
  <si>
    <t>https://bidplus.gem.gov.in/showbidDocument/6115126</t>
  </si>
  <si>
    <t>https://bidplus.gem.gov.in/showbidDocument/6067913</t>
  </si>
  <si>
    <t>https://bidplus.gem.gov.in/showbidDocument/6112579</t>
  </si>
  <si>
    <t>https://bidplus.gem.gov.in/showbidDocument/6102134</t>
  </si>
  <si>
    <t>https://bidplus.gem.gov.in/showbidDocument/6098874</t>
  </si>
  <si>
    <t>https://bidplus.gem.gov.in/showbidDocument/6116129</t>
  </si>
  <si>
    <t>https://bidplus.gem.gov.in/showbidDocument/6105885</t>
  </si>
  <si>
    <t>https://bidplus.gem.gov.in/showbidDocument/6109501</t>
  </si>
  <si>
    <t>https://bidplus.gem.gov.in/showbidDocument/6109472</t>
  </si>
  <si>
    <t>https://bidplus.gem.gov.in/showbidDocument/6115414</t>
  </si>
  <si>
    <t>https://bidplus.gem.gov.in/showbidDocument/6115441</t>
  </si>
  <si>
    <t>https://bidplus.gem.gov.in/showbidDocument/6107409</t>
  </si>
  <si>
    <t>https://bidplus.gem.gov.in/showbidDocument/6107644</t>
  </si>
  <si>
    <t>https://bidplus.gem.gov.in/showbidDocument/6104612</t>
  </si>
  <si>
    <t>https://bidplus.gem.gov.in/showbidDocument/6117056</t>
  </si>
  <si>
    <t>https://bidplus.gem.gov.in/showbidDocument/6113761</t>
  </si>
  <si>
    <t>https://bidplus.gem.gov.in/showbidDocument/6104257</t>
  </si>
  <si>
    <t>https://bidplus.gem.gov.in/showbidDocument/6105461</t>
  </si>
  <si>
    <t>https://bidplus.gem.gov.in/showbidDocument/6110096</t>
  </si>
  <si>
    <t>https://bidplus.gem.gov.in/showbidDocument/6103835</t>
  </si>
  <si>
    <t>https://bidplus.gem.gov.in/showbidDocument/6087060</t>
  </si>
  <si>
    <t>https://bidplus.gem.gov.in/showbidDocument/6103495</t>
  </si>
  <si>
    <t>https://bidplus.gem.gov.in/showbidDocument/6094437</t>
  </si>
  <si>
    <t>https://bidplus.gem.gov.in/showbidDocument/6111913</t>
  </si>
  <si>
    <t>https://bidplus.gem.gov.in/showbidDocument/6112827</t>
  </si>
  <si>
    <t>https://bidplus.gem.gov.in/showbidDocument/6100548</t>
  </si>
  <si>
    <t>https://bidplus.gem.gov.in/showbidDocument/6107114</t>
  </si>
  <si>
    <t>https://bidplus.gem.gov.in/showbidDocument/6101306</t>
  </si>
  <si>
    <t>https://bidplus.gem.gov.in/showbidDocument/6113147</t>
  </si>
  <si>
    <t>https://bidplus.gem.gov.in/showbidDocument/6106342</t>
  </si>
  <si>
    <t>https://bidplus.gem.gov.in/showbidDocument/6105364</t>
  </si>
  <si>
    <t>https://bidplus.gem.gov.in/showbidDocument/6098932</t>
  </si>
  <si>
    <t>https://bidplus.gem.gov.in/showbidDocument/6117169</t>
  </si>
  <si>
    <t>https://bidplus.gem.gov.in/showbidDocument/6115666</t>
  </si>
  <si>
    <t>https://bidplus.gem.gov.in/showbidDocument/6115851</t>
  </si>
  <si>
    <t>https://bidplus.gem.gov.in/showbidDocument/6114344</t>
  </si>
  <si>
    <t>https://bidplus.gem.gov.in/showbidDocument/6113302</t>
  </si>
  <si>
    <t>https://bidplus.gem.gov.in/showbidDocument/6112933</t>
  </si>
  <si>
    <t>https://bidplus.gem.gov.in/showbidDocument/6112375</t>
  </si>
  <si>
    <t>https://bidplus.gem.gov.in/showbidDocument/6111912</t>
  </si>
  <si>
    <t>https://bidplus.gem.gov.in/showbidDocument/6112161</t>
  </si>
  <si>
    <t>https://bidplus.gem.gov.in/showbidDocument/6111394</t>
  </si>
  <si>
    <t>https://bidplus.gem.gov.in/showbidDocument/6112674</t>
  </si>
  <si>
    <t>https://bidplus.gem.gov.in/showbidDocument/6107463</t>
  </si>
  <si>
    <t>https://bidplus.gem.gov.in/showbidDocument/6106867</t>
  </si>
  <si>
    <t>https://bidplus.gem.gov.in/showbidDocument/6105793</t>
  </si>
  <si>
    <t>https://bidplus.gem.gov.in/showbidDocument/6105525</t>
  </si>
  <si>
    <t>https://bidplus.gem.gov.in/showbidDocument/5963374</t>
  </si>
  <si>
    <t>https://bidplus.gem.gov.in/showbidDocument/6106876</t>
  </si>
  <si>
    <t>https://bidplus.gem.gov.in/showbidDocument/5953168</t>
  </si>
  <si>
    <t>https://bidplus.gem.gov.in/showbidDocument/6112506</t>
  </si>
  <si>
    <t>https://bidplus.gem.gov.in/showbidDocument/6100796</t>
  </si>
  <si>
    <t>https://bidplus.gem.gov.in/showbidDocument/6106259</t>
  </si>
  <si>
    <t>https://bidplus.gem.gov.in/showbidDocument/6022782</t>
  </si>
  <si>
    <t>https://bidplus.gem.gov.in/showbidDocument/6104144</t>
  </si>
  <si>
    <t>https://bidplus.gem.gov.in/showbidDocument/6116056</t>
  </si>
  <si>
    <t>https://bidplus.gem.gov.in/showbidDocument/6107400</t>
  </si>
  <si>
    <t>https://bidplus.gem.gov.in/showbidDocument/6020571</t>
  </si>
  <si>
    <t>https://bidplus.gem.gov.in/showbidDocument/6108079</t>
  </si>
  <si>
    <t>https://bidplus.gem.gov.in/showbidDocument/6107640</t>
  </si>
  <si>
    <t>https://bidplus.gem.gov.in/showbidDocument/6115118</t>
  </si>
  <si>
    <t>https://bidplus.gem.gov.in/showbidDocument/6114732</t>
  </si>
  <si>
    <t>https://bidplus.gem.gov.in/showbidDocument/6114777</t>
  </si>
  <si>
    <t>https://bidplus.gem.gov.in/showbidDocument/6075362</t>
  </si>
  <si>
    <t>https://bidplus.gem.gov.in/showbidDocument/6104597</t>
  </si>
  <si>
    <t>https://bidplus.gem.gov.in/showbidDocument/6083684</t>
  </si>
  <si>
    <t>https://bidplus.gem.gov.in/showbidDocument/6090248</t>
  </si>
  <si>
    <t>https://bidplus.gem.gov.in/showbidDocument/6116402</t>
  </si>
  <si>
    <t>https://bidplus.gem.gov.in/showbidDocument/6111261</t>
  </si>
  <si>
    <t>https://bidplus.gem.gov.in/showbidDocument/6116495</t>
  </si>
  <si>
    <t>https://bidplus.gem.gov.in/showbidDocument/6114335</t>
  </si>
  <si>
    <t>https://bidplus.gem.gov.in/showbidDocument/6115507</t>
  </si>
  <si>
    <t>https://bidplus.gem.gov.in/showbidDocument/6117059</t>
  </si>
  <si>
    <t>https://bidplus.gem.gov.in/showbidDocument/6107993</t>
  </si>
  <si>
    <t>https://bidplus.gem.gov.in/showbidDocument/6103611</t>
  </si>
  <si>
    <t>https://bidplus.gem.gov.in/showbidDocument/6104010</t>
  </si>
  <si>
    <t>https://bidplus.gem.gov.in/showbidDocument/6103411</t>
  </si>
  <si>
    <t>https://bidplus.gem.gov.in/showbidDocument/6112611</t>
  </si>
  <si>
    <t>https://bidplus.gem.gov.in/showbidDocument/6114044</t>
  </si>
  <si>
    <t>https://bidplus.gem.gov.in/showbidDocument/6105405</t>
  </si>
  <si>
    <t>https://bidplus.gem.gov.in/showbidDocument/6116511</t>
  </si>
  <si>
    <t>https://bidplus.gem.gov.in/showbidDocument/6107319</t>
  </si>
  <si>
    <t>https://bidplus.gem.gov.in/showbidDocument/6110236</t>
  </si>
  <si>
    <t>https://bidplus.gem.gov.in/showbidDocument/6116652</t>
  </si>
  <si>
    <t>https://bidplus.gem.gov.in/showbidDocument/6113861</t>
  </si>
  <si>
    <t>https://bidplus.gem.gov.in/showbidDocument/6104378</t>
  </si>
  <si>
    <t>https://bidplus.gem.gov.in/showbidDocument/6104884</t>
  </si>
  <si>
    <t>https://bidplus.gem.gov.in/showbidDocument/6116136</t>
  </si>
  <si>
    <t>https://bidplus.gem.gov.in/showbidDocument/6115993</t>
  </si>
  <si>
    <t>https://bidplus.gem.gov.in/showbidDocument/6116718</t>
  </si>
  <si>
    <t>https://bidplus.gem.gov.in/showbidDocument/6116272</t>
  </si>
  <si>
    <t>https://bidplus.gem.gov.in/showbidDocument/6115867</t>
  </si>
  <si>
    <t>https://bidplus.gem.gov.in/showbidDocument/6107879</t>
  </si>
  <si>
    <t>https://bidplus.gem.gov.in/showbidDocument/6107662</t>
  </si>
  <si>
    <t>https://bidplus.gem.gov.in/showbidDocument/6105214</t>
  </si>
  <si>
    <t>https://bidplus.gem.gov.in/showbidDocument/6104589</t>
  </si>
  <si>
    <t>https://bidplus.gem.gov.in/showbidDocument/6104272</t>
  </si>
  <si>
    <t>https://bidplus.gem.gov.in/showbidDocument/6102833</t>
  </si>
  <si>
    <t>https://bidplus.gem.gov.in/showbidDocument/6116618</t>
  </si>
  <si>
    <t>https://bidplus.gem.gov.in/showbidDocument/6115065</t>
  </si>
  <si>
    <t>https://bidplus.gem.gov.in/showbidDocument/6104992</t>
  </si>
  <si>
    <t>https://bidplus.gem.gov.in/showbidDocument/6105359</t>
  </si>
  <si>
    <t>https://bidplus.gem.gov.in/showbidDocument/6088871</t>
  </si>
  <si>
    <t>https://bidplus.gem.gov.in/showbidDocument/6110071</t>
  </si>
  <si>
    <t>https://bidplus.gem.gov.in/showbidDocument/6109996</t>
  </si>
  <si>
    <t>https://bidplus.gem.gov.in/showbidDocument/6114932</t>
  </si>
  <si>
    <t>https://bidplus.gem.gov.in/showbidDocument/6106358</t>
  </si>
  <si>
    <t>https://bidplus.gem.gov.in/showbidDocument/5927199</t>
  </si>
  <si>
    <t>https://bidplus.gem.gov.in/showbidDocument/6103406</t>
  </si>
  <si>
    <t>https://bidplus.gem.gov.in/showbidDocument/6103405</t>
  </si>
  <si>
    <t>https://bidplus.gem.gov.in/showbidDocument/6104856</t>
  </si>
  <si>
    <t>https://bidplus.gem.gov.in/showbidDocument/5826060</t>
  </si>
  <si>
    <t>https://bidplus.gem.gov.in/showbidDocument/6113781</t>
  </si>
  <si>
    <t>https://bidplus.gem.gov.in/showbidDocument/6114008</t>
  </si>
  <si>
    <t>https://bidplus.gem.gov.in/showbidDocument/6107173</t>
  </si>
  <si>
    <t>https://bidplus.gem.gov.in/showbidDocument/6109423</t>
  </si>
  <si>
    <t>https://bidplus.gem.gov.in/showbidDocument/6107316</t>
  </si>
  <si>
    <t>https://bidplus.gem.gov.in/showbidDocument/6114360</t>
  </si>
  <si>
    <t>https://bidplus.gem.gov.in/showbidDocument/6078576</t>
  </si>
  <si>
    <t>https://bidplus.gem.gov.in/showbidDocument/6089309</t>
  </si>
  <si>
    <t>https://bidplus.gem.gov.in/showbidDocument/6114671</t>
  </si>
  <si>
    <t>https://bidplus.gem.gov.in/showbidDocument/6088275</t>
  </si>
  <si>
    <t>https://bidplus.gem.gov.in/showbidDocument/6043231</t>
  </si>
  <si>
    <t>https://bidplus.gem.gov.in/showbidDocument/6110042</t>
  </si>
  <si>
    <t>https://bidplus.gem.gov.in/showbidDocument/6105269</t>
  </si>
  <si>
    <t>https://bidplus.gem.gov.in/showbidDocument/6111554</t>
  </si>
  <si>
    <t>https://bidplus.gem.gov.in/showbidDocument/6116241</t>
  </si>
  <si>
    <t>https://bidplus.gem.gov.in/showbidDocument/6092754</t>
  </si>
  <si>
    <t>https://bidplus.gem.gov.in/showbidDocument/6094675</t>
  </si>
  <si>
    <t>https://bidplus.gem.gov.in/showbidDocument/6111001</t>
  </si>
  <si>
    <t>https://bidplus.gem.gov.in/showbidDocument/5976356</t>
  </si>
  <si>
    <t>https://bidplus.gem.gov.in/showbidDocument/6115892</t>
  </si>
  <si>
    <t>https://bidplus.gem.gov.in/showbidDocument/6115838</t>
  </si>
  <si>
    <t>https://bidplus.gem.gov.in/showbidDocument/6116355</t>
  </si>
  <si>
    <t>https://bidplus.gem.gov.in/showbidDocument/6112225</t>
  </si>
  <si>
    <t>https://bidplus.gem.gov.in/showbidDocument/6115770</t>
  </si>
  <si>
    <t>https://bidplus.gem.gov.in/showbidDocument/6102117</t>
  </si>
  <si>
    <t>https://bidplus.gem.gov.in/showbidDocument/6096013</t>
  </si>
  <si>
    <t>https://bidplus.gem.gov.in/showbidDocument/6108053</t>
  </si>
  <si>
    <t>https://bidplus.gem.gov.in/showbidDocument/6110830</t>
  </si>
  <si>
    <t>https://bidplus.gem.gov.in/showbidDocument/6089350</t>
  </si>
  <si>
    <t>https://bidplus.gem.gov.in/showbidDocument/6068950</t>
  </si>
  <si>
    <t>https://bidplus.gem.gov.in/showbidDocument/6016953</t>
  </si>
  <si>
    <t>https://bidplus.gem.gov.in/showbidDocument/6114479</t>
  </si>
  <si>
    <t>https://bidplus.gem.gov.in/showbidDocument/6095784</t>
  </si>
  <si>
    <t>https://bidplus.gem.gov.in/showbidDocument/6098115</t>
  </si>
  <si>
    <t>https://bidplus.gem.gov.in/showbidDocument/5880942</t>
  </si>
  <si>
    <t>https://bidplus.gem.gov.in/showbidDocument/6105396</t>
  </si>
  <si>
    <t>https://bidplus.gem.gov.in/showbidDocument/6101968</t>
  </si>
  <si>
    <t>https://bidplus.gem.gov.in/showbidDocument/6011995</t>
  </si>
  <si>
    <t>https://bidplus.gem.gov.in/showbidDocument/6067923</t>
  </si>
  <si>
    <t>https://bidplus.gem.gov.in/showbidDocument/6009244</t>
  </si>
  <si>
    <t>https://bidplus.gem.gov.in/showbidDocument/5997545</t>
  </si>
  <si>
    <t>https://bidplus.gem.gov.in/showbidDocument/6099402</t>
  </si>
  <si>
    <t>https://bidplus.gem.gov.in/showbidDocument/6102912</t>
  </si>
  <si>
    <t>https://bidplus.gem.gov.in/showbidDocument/6101056</t>
  </si>
  <si>
    <t>https://bidplus.gem.gov.in/showbidDocument/5982770</t>
  </si>
  <si>
    <t>https://bidplus.gem.gov.in/showbidDocument/6104134</t>
  </si>
  <si>
    <t>https://bidplus.gem.gov.in/showbidDocument/6103649</t>
  </si>
  <si>
    <t>https://bidplus.gem.gov.in/showbidDocument/6103312</t>
  </si>
  <si>
    <t>https://bidplus.gem.gov.in/showbidDocument/6106470</t>
  </si>
  <si>
    <t>https://bidplus.gem.gov.in/showbidDocument/6105054</t>
  </si>
  <si>
    <t>https://bidplus.gem.gov.in/showbidDocument/6111447</t>
  </si>
  <si>
    <t>https://bidplus.gem.gov.in/showbidDocument/6107572</t>
  </si>
  <si>
    <t>https://bidplus.gem.gov.in/showbidDocument/6112224</t>
  </si>
  <si>
    <t>https://bidplus.gem.gov.in/showbidDocument/6111784</t>
  </si>
  <si>
    <t>https://bidplus.gem.gov.in/showbidDocument/6115306</t>
  </si>
  <si>
    <t>https://bidplus.gem.gov.in/showbidDocument/6079918</t>
  </si>
  <si>
    <t>https://bidplus.gem.gov.in/showbidDocument/6093181</t>
  </si>
  <si>
    <t>https://bidplus.gem.gov.in/showbidDocument/6115072</t>
  </si>
  <si>
    <t>https://bidplus.gem.gov.in/showbidDocument/6113585</t>
  </si>
  <si>
    <t>https://bidplus.gem.gov.in/showbidDocument/6111625</t>
  </si>
  <si>
    <t>https://bidplus.gem.gov.in/showbidDocument/6069665</t>
  </si>
  <si>
    <t>https://bidplus.gem.gov.in/showbidDocument/6080528</t>
  </si>
  <si>
    <t>https://bidplus.gem.gov.in/showbidDocument/6071131</t>
  </si>
  <si>
    <t>https://bidplus.gem.gov.in/showbidDocument/6107926</t>
  </si>
  <si>
    <t>https://bidplus.gem.gov.in/showbidDocument/6101591</t>
  </si>
  <si>
    <t>https://bidplus.gem.gov.in/showbidDocument/6109402</t>
  </si>
  <si>
    <t>https://bidplus.gem.gov.in/showbidDocument/6040490</t>
  </si>
  <si>
    <t>https://bidplus.gem.gov.in/showbidDocument/6076458</t>
  </si>
  <si>
    <t>https://bidplus.gem.gov.in/showbidDocument/6106806</t>
  </si>
  <si>
    <t>https://bidplus.gem.gov.in/showbidDocument/6106926</t>
  </si>
  <si>
    <t>https://bidplus.gem.gov.in/showbidDocument/6106816</t>
  </si>
  <si>
    <t>https://bidplus.gem.gov.in/showbidDocument/6106643</t>
  </si>
  <si>
    <t>https://bidplus.gem.gov.in/showbidDocument/6113247</t>
  </si>
  <si>
    <t>https://bidplus.gem.gov.in/showbidDocument/6112342</t>
  </si>
  <si>
    <t>https://bidplus.gem.gov.in/showbidDocument/6112710</t>
  </si>
  <si>
    <t>https://bidplus.gem.gov.in/showbidDocument/6112234</t>
  </si>
  <si>
    <t>https://bidplus.gem.gov.in/showbidDocument/6070409</t>
  </si>
  <si>
    <t>https://bidplus.gem.gov.in/showbidDocument/6113055</t>
  </si>
  <si>
    <t>https://bidplus.gem.gov.in/showbidDocument/5927817</t>
  </si>
  <si>
    <t>https://bidplus.gem.gov.in/showbidDocument/6111655</t>
  </si>
  <si>
    <t>https://bidplus.gem.gov.in/showbidDocument/6111726</t>
  </si>
  <si>
    <t>https://bidplus.gem.gov.in/showbidDocument/6110944</t>
  </si>
  <si>
    <t>https://bidplus.gem.gov.in/showbidDocument/6102763</t>
  </si>
  <si>
    <t>https://bidplus.gem.gov.in/showbidDocument/5968559</t>
  </si>
  <si>
    <t>https://bidplus.gem.gov.in/showbidDocument/6099365</t>
  </si>
  <si>
    <t>https://bidplus.gem.gov.in/showbidDocument/6096178</t>
  </si>
  <si>
    <t>https://bidplus.gem.gov.in/showbidDocument/6106969</t>
  </si>
  <si>
    <t>https://bidplus.gem.gov.in/showbidDocument/6103125</t>
  </si>
  <si>
    <t>https://bidplus.gem.gov.in/showbidDocument/6096872</t>
  </si>
  <si>
    <t>https://bidplus.gem.gov.in/showbidDocument/6116469</t>
  </si>
  <si>
    <t>https://bidplus.gem.gov.in/showbidDocument/6089385</t>
  </si>
  <si>
    <t>https://bidplus.gem.gov.in/showbidDocument/6106361</t>
  </si>
  <si>
    <t>https://bidplus.gem.gov.in/showbidDocument/6108481</t>
  </si>
  <si>
    <t>https://bidplus.gem.gov.in/showbidDocument/6076879</t>
  </si>
  <si>
    <t>https://bidplus.gem.gov.in/showbidDocument/6091609</t>
  </si>
  <si>
    <t>https://bidplus.gem.gov.in/showbidDocument/6106730</t>
  </si>
  <si>
    <t>https://bidplus.gem.gov.in/showbidDocument/6099304</t>
  </si>
  <si>
    <t>https://bidplus.gem.gov.in/showbidDocument/6106503</t>
  </si>
  <si>
    <t>https://bidplus.gem.gov.in/showbidDocument/6103457</t>
  </si>
  <si>
    <t>https://bidplus.gem.gov.in/showbidDocument/5850772</t>
  </si>
  <si>
    <t>https://bidplus.gem.gov.in/showbidDocument/6054675</t>
  </si>
  <si>
    <t>https://bidplus.gem.gov.in/showbidDocument/6103565</t>
  </si>
  <si>
    <t>https://bidplus.gem.gov.in/showbidDocument/6113654</t>
  </si>
  <si>
    <t>https://bidplus.gem.gov.in/showbidDocument/6112003</t>
  </si>
  <si>
    <t>https://bidplus.gem.gov.in/showbidDocument/6112406</t>
  </si>
  <si>
    <t>https://bidplus.gem.gov.in/showbidDocument/6104384</t>
  </si>
  <si>
    <t>https://bidplus.gem.gov.in/showbidDocument/6109652</t>
  </si>
  <si>
    <t>https://bidplus.gem.gov.in/showbidDocument/6114787</t>
  </si>
  <si>
    <t>https://bidplus.gem.gov.in/showbidDocument/6114267</t>
  </si>
  <si>
    <t>https://bidplus.gem.gov.in/showbidDocument/6105254</t>
  </si>
  <si>
    <t>https://bidplus.gem.gov.in/showbidDocument/6106265</t>
  </si>
  <si>
    <t>https://bidplus.gem.gov.in/showbidDocument/6100028</t>
  </si>
  <si>
    <t>https://bidplus.gem.gov.in/showbidDocument/6108058</t>
  </si>
  <si>
    <t>https://bidplus.gem.gov.in/showbidDocument/6116429</t>
  </si>
  <si>
    <t>https://bidplus.gem.gov.in/showbidDocument/6088324</t>
  </si>
  <si>
    <t>https://bidplus.gem.gov.in/showbidDocument/6087978</t>
  </si>
  <si>
    <t>https://bidplus.gem.gov.in/showbidDocument/6104426</t>
  </si>
  <si>
    <t>https://bidplus.gem.gov.in/showbidDocument/6113853</t>
  </si>
  <si>
    <t>https://bidplus.gem.gov.in/showbidDocument/6113474</t>
  </si>
  <si>
    <t>https://bidplus.gem.gov.in/showbidDocument/6110208</t>
  </si>
  <si>
    <t>https://bidplus.gem.gov.in/showbidDocument/6109458</t>
  </si>
  <si>
    <t>https://bidplus.gem.gov.in/showbidDocument/6107199</t>
  </si>
  <si>
    <t>https://bidplus.gem.gov.in/showbidDocument/6086273</t>
  </si>
  <si>
    <t>https://bidplus.gem.gov.in/showbidDocument/6111805</t>
  </si>
  <si>
    <t>https://bidplus.gem.gov.in/showbidDocument/6117070</t>
  </si>
  <si>
    <t>https://bidplus.gem.gov.in/showbidDocument/6114582</t>
  </si>
  <si>
    <t>https://bidplus.gem.gov.in/showbidDocument/6106813</t>
  </si>
  <si>
    <t>https://bidplus.gem.gov.in/showbidDocument/6107157</t>
  </si>
  <si>
    <t>https://bidplus.gem.gov.in/showbidDocument/6074644</t>
  </si>
  <si>
    <t>https://bidplus.gem.gov.in/showbidDocument/6067024</t>
  </si>
  <si>
    <t>https://bidplus.gem.gov.in/showbidDocument/6075721</t>
  </si>
  <si>
    <t>https://bidplus.gem.gov.in/showbidDocument/5948354</t>
  </si>
  <si>
    <t>https://bidplus.gem.gov.in/showbidDocument/6084999</t>
  </si>
  <si>
    <t>https://bidplus.gem.gov.in/showbidDocument/6109319</t>
  </si>
  <si>
    <t>https://bidplus.gem.gov.in/showbidDocument/6116675</t>
  </si>
  <si>
    <t>https://bidplus.gem.gov.in/showbidDocument/6083341</t>
  </si>
  <si>
    <t>https://bidplus.gem.gov.in/showbidDocument/6114109</t>
  </si>
  <si>
    <t>https://bidplus.gem.gov.in/showbidDocument/6113543</t>
  </si>
  <si>
    <t>https://bidplus.gem.gov.in/showbidDocument/6109729</t>
  </si>
  <si>
    <t>https://bidplus.gem.gov.in/showbidDocument/6107395</t>
  </si>
  <si>
    <t>https://bidplus.gem.gov.in/showbidDocument/6109947</t>
  </si>
  <si>
    <t>https://bidplus.gem.gov.in/showbidDocument/6107341</t>
  </si>
  <si>
    <t>https://bidplus.gem.gov.in/showbidDocument/6109820</t>
  </si>
  <si>
    <t>https://bidplus.gem.gov.in/showbidDocument/6100556</t>
  </si>
  <si>
    <t>https://bidplus.gem.gov.in/showbidDocument/6111768</t>
  </si>
  <si>
    <t>https://bidplus.gem.gov.in/showbidDocument/6110549</t>
  </si>
  <si>
    <t>https://bidplus.gem.gov.in/showbidDocument/5959710</t>
  </si>
  <si>
    <t>https://bidplus.gem.gov.in/showbidDocument/6068417</t>
  </si>
  <si>
    <t>https://bidplus.gem.gov.in/showbidDocument/6110043</t>
  </si>
  <si>
    <t>https://bidplus.gem.gov.in/showbidDocument/6109994</t>
  </si>
  <si>
    <t>https://bidplus.gem.gov.in/showbidDocument/6116198</t>
  </si>
  <si>
    <t>https://bidplus.gem.gov.in/showbidDocument/6115025</t>
  </si>
  <si>
    <t>https://bidplus.gem.gov.in/showbidDocument/6105041</t>
  </si>
  <si>
    <t>https://bidplus.gem.gov.in/showbidDocument/6111679</t>
  </si>
  <si>
    <t>https://bidplus.gem.gov.in/showbidDocument/6113571</t>
  </si>
  <si>
    <t>https://bidplus.gem.gov.in/showbidDocument/6075128</t>
  </si>
  <si>
    <t>https://bidplus.gem.gov.in/showbidDocument/6075479</t>
  </si>
  <si>
    <t>https://bidplus.gem.gov.in/showbidDocument/6075583</t>
  </si>
  <si>
    <t>https://bidplus.gem.gov.in/showbidDocument/6112101</t>
  </si>
  <si>
    <t>https://bidplus.gem.gov.in/showbidDocument/6105688</t>
  </si>
  <si>
    <t>https://bidplus.gem.gov.in/showbidDocument/6105784</t>
  </si>
  <si>
    <t>https://bidplus.gem.gov.in/showbidDocument/6107404</t>
  </si>
  <si>
    <t>https://bidplus.gem.gov.in/showbidDocument/6111511</t>
  </si>
  <si>
    <t>https://bidplus.gem.gov.in/showbidDocument/6116351</t>
  </si>
  <si>
    <t>https://bidplus.gem.gov.in/showbidDocument/6115505</t>
  </si>
  <si>
    <t>https://bidplus.gem.gov.in/showbidDocument/6106157</t>
  </si>
  <si>
    <t>https://bidplus.gem.gov.in/showbidDocument/6105789</t>
  </si>
  <si>
    <t>https://bidplus.gem.gov.in/showbidDocument/6111060</t>
  </si>
  <si>
    <t>https://bidplus.gem.gov.in/showbidDocument/6102598</t>
  </si>
  <si>
    <t>https://bidplus.gem.gov.in/showbidDocument/6109600</t>
  </si>
  <si>
    <t>https://bidplus.gem.gov.in/showbidDocument/6109569</t>
  </si>
  <si>
    <t>https://bidplus.gem.gov.in/showbidDocument/6115918</t>
  </si>
  <si>
    <t>https://bidplus.gem.gov.in/showbidDocument/6104659</t>
  </si>
  <si>
    <t>https://bidplus.gem.gov.in/showbidDocument/6103209</t>
  </si>
  <si>
    <t>https://bidplus.gem.gov.in/showbidDocument/6101063</t>
  </si>
  <si>
    <t>https://bidplus.gem.gov.in/showbidDocument/5944351</t>
  </si>
  <si>
    <t>https://bidplus.gem.gov.in/showbidDocument/5872523</t>
  </si>
  <si>
    <t>https://bidplus.gem.gov.in/showbidDocument/6110925</t>
  </si>
  <si>
    <t>https://bidplus.gem.gov.in/showbidDocument/6082586</t>
  </si>
  <si>
    <t>https://bidplus.gem.gov.in/showbidDocument/6112389</t>
  </si>
  <si>
    <t>https://bidplus.gem.gov.in/showbidDocument/6001314</t>
  </si>
  <si>
    <t>https://bidplus.gem.gov.in/showbidDocument/5980757</t>
  </si>
  <si>
    <t>https://bidplus.gem.gov.in/showbidDocument/6096490</t>
  </si>
  <si>
    <t>https://bidplus.gem.gov.in/showbidDocument/6104262</t>
  </si>
  <si>
    <t>https://bidplus.gem.gov.in/showbidDocument/6103163</t>
  </si>
  <si>
    <t>https://bidplus.gem.gov.in/showbidDocument/6103156</t>
  </si>
  <si>
    <t>https://bidplus.gem.gov.in/showbidDocument/6112388</t>
  </si>
  <si>
    <t>https://bidplus.gem.gov.in/showbidDocument/6115898</t>
  </si>
  <si>
    <t>https://bidplus.gem.gov.in/showbidDocument/6112000</t>
  </si>
  <si>
    <t>https://bidplus.gem.gov.in/showbidDocument/6109966</t>
  </si>
  <si>
    <t>https://bidplus.gem.gov.in/showbidDocument/6114054</t>
  </si>
  <si>
    <t>https://bidplus.gem.gov.in/showbidDocument/6113768</t>
  </si>
  <si>
    <t>https://bidplus.gem.gov.in/showbidDocument/6062452</t>
  </si>
  <si>
    <t>https://bidplus.gem.gov.in/showbidDocument/6063156</t>
  </si>
  <si>
    <t>https://bidplus.gem.gov.in/showbidDocument/6010270</t>
  </si>
  <si>
    <t>https://bidplus.gem.gov.in/showbidDocument/6117212</t>
  </si>
  <si>
    <t>https://bidplus.gem.gov.in/showbidDocument/6063104</t>
  </si>
  <si>
    <t>https://bidplus.gem.gov.in/showbidDocument/6065867</t>
  </si>
  <si>
    <t>https://bidplus.gem.gov.in/showbidDocument/6021611</t>
  </si>
  <si>
    <t>https://bidplus.gem.gov.in/showbidDocument/6029281</t>
  </si>
  <si>
    <t>https://bidplus.gem.gov.in/showbidDocument/6048995</t>
  </si>
  <si>
    <t>https://bidplus.gem.gov.in/showbidDocument/5975459</t>
  </si>
  <si>
    <t>https://bidplus.gem.gov.in/showbidDocument/6103932</t>
  </si>
  <si>
    <t>https://bidplus.gem.gov.in/showbidDocument/6109379</t>
  </si>
  <si>
    <t>https://bidplus.gem.gov.in/showbidDocument/6115865</t>
  </si>
  <si>
    <t>https://bidplus.gem.gov.in/showbidDocument/6115805</t>
  </si>
  <si>
    <t>https://bidplus.gem.gov.in/showbidDocument/6115668</t>
  </si>
  <si>
    <t>https://bidplus.gem.gov.in/showbidDocument/6113499</t>
  </si>
  <si>
    <t>https://bidplus.gem.gov.in/showbidDocument/6112305</t>
  </si>
  <si>
    <t>https://bidplus.gem.gov.in/showbidDocument/6116613</t>
  </si>
  <si>
    <t>https://bidplus.gem.gov.in/showbidDocument/6117060</t>
  </si>
  <si>
    <t>https://bidplus.gem.gov.in/showbidDocument/6116464</t>
  </si>
  <si>
    <t>https://bidplus.gem.gov.in/showbidDocument/6116212</t>
  </si>
  <si>
    <t>https://bidplus.gem.gov.in/showbidDocument/6111270</t>
  </si>
  <si>
    <t>https://bidplus.gem.gov.in/showbidDocument/6111931</t>
  </si>
  <si>
    <t>https://bidplus.gem.gov.in/showbidDocument/6074241</t>
  </si>
  <si>
    <t>https://bidplus.gem.gov.in/showbidDocument/6099788</t>
  </si>
  <si>
    <t>https://bidplus.gem.gov.in/showbidDocument/6094966</t>
  </si>
  <si>
    <t>https://bidplus.gem.gov.in/showbidDocument/6109110</t>
  </si>
  <si>
    <t>https://bidplus.gem.gov.in/showbidDocument/6108512</t>
  </si>
  <si>
    <t>https://bidplus.gem.gov.in/showbidDocument/6116732</t>
  </si>
  <si>
    <t>https://bidplus.gem.gov.in/showbidDocument/6117281</t>
  </si>
  <si>
    <t>https://bidplus.gem.gov.in/showbidDocument/6117224</t>
  </si>
  <si>
    <t>https://bidplus.gem.gov.in/showbidDocument/6113874</t>
  </si>
  <si>
    <t>https://bidplus.gem.gov.in/showbidDocument/6113364</t>
  </si>
  <si>
    <t>https://bidplus.gem.gov.in/showbidDocument/6113338</t>
  </si>
  <si>
    <t>https://bidplus.gem.gov.in/showbidDocument/6113180</t>
  </si>
  <si>
    <t>https://bidplus.gem.gov.in/showbidDocument/6112974</t>
  </si>
  <si>
    <t>https://bidplus.gem.gov.in/showbidDocument/6105833</t>
  </si>
  <si>
    <t>https://bidplus.gem.gov.in/showbidDocument/6108797</t>
  </si>
  <si>
    <t>https://bidplus.gem.gov.in/showbidDocument/6109436</t>
  </si>
  <si>
    <t>https://bidplus.gem.gov.in/showbidDocument/6105717</t>
  </si>
  <si>
    <t>https://bidplus.gem.gov.in/showbidDocument/6105572</t>
  </si>
  <si>
    <t>https://bidplus.gem.gov.in/showbidDocument/6105082</t>
  </si>
  <si>
    <t>https://bidplus.gem.gov.in/showbidDocument/6104306</t>
  </si>
  <si>
    <t>https://bidplus.gem.gov.in/showbidDocument/6104071</t>
  </si>
  <si>
    <t>https://bidplus.gem.gov.in/showbidDocument/6103751</t>
  </si>
  <si>
    <t>https://bidplus.gem.gov.in/showbidDocument/6103641</t>
  </si>
  <si>
    <t>https://bidplus.gem.gov.in/showbidDocument/5981728</t>
  </si>
  <si>
    <t>https://bidplus.gem.gov.in/showbidDocument/6115899</t>
  </si>
  <si>
    <t>https://bidplus.gem.gov.in/showbidDocument/6114910</t>
  </si>
  <si>
    <t>https://bidplus.gem.gov.in/showbidDocument/6110967</t>
  </si>
  <si>
    <t>https://bidplus.gem.gov.in/showbidDocument/6110694</t>
  </si>
  <si>
    <t>https://bidplus.gem.gov.in/showbidDocument/6112717</t>
  </si>
  <si>
    <t>https://bidplus.gem.gov.in/showbidDocument/6115316</t>
  </si>
  <si>
    <t>https://bidplus.gem.gov.in/showbidDocument/6115796</t>
  </si>
  <si>
    <t>https://bidplus.gem.gov.in/showbidDocument/6116217</t>
  </si>
  <si>
    <t>https://bidplus.gem.gov.in/showbidDocument/6116164</t>
  </si>
  <si>
    <t>https://bidplus.gem.gov.in/showbidDocument/6087716</t>
  </si>
  <si>
    <t>https://bidplus.gem.gov.in/showbidDocument/6117024</t>
  </si>
  <si>
    <t>https://bidplus.gem.gov.in/showbidDocument/6078494</t>
  </si>
  <si>
    <t>https://bidplus.gem.gov.in/showbidDocument/6116916</t>
  </si>
  <si>
    <t>https://bidplus.gem.gov.in/showbidDocument/6115960</t>
  </si>
  <si>
    <t>https://bidplus.gem.gov.in/showbidDocument/6113339</t>
  </si>
  <si>
    <t>https://bidplus.gem.gov.in/showbidDocument/5980825</t>
  </si>
  <si>
    <t>https://bidplus.gem.gov.in/showbidDocument/6112380</t>
  </si>
  <si>
    <t>https://bidplus.gem.gov.in/showbidDocument/6110031</t>
  </si>
  <si>
    <t>https://bidplus.gem.gov.in/showbidDocument/6009872</t>
  </si>
  <si>
    <t>https://bidplus.gem.gov.in/showbidDocument/6105151</t>
  </si>
  <si>
    <t>https://bidplus.gem.gov.in/showbidDocument/6104159</t>
  </si>
  <si>
    <t>https://bidplus.gem.gov.in/showbidDocument/6104113</t>
  </si>
  <si>
    <t>https://bidplus.gem.gov.in/showbidDocument/6104077</t>
  </si>
  <si>
    <t>https://bidplus.gem.gov.in/showbidDocument/6017365</t>
  </si>
  <si>
    <t>https://bidplus.gem.gov.in/showbidDocument/6099292</t>
  </si>
  <si>
    <t>https://bidplus.gem.gov.in/showbidDocument/6103628</t>
  </si>
  <si>
    <t>https://bidplus.gem.gov.in/showbidDocument/6103198</t>
  </si>
  <si>
    <t>https://bidplus.gem.gov.in/showbidDocument/6102988</t>
  </si>
  <si>
    <t>https://bidplus.gem.gov.in/showbidDocument/6102799</t>
  </si>
  <si>
    <t>https://bidplus.gem.gov.in/showbidDocument/6104724</t>
  </si>
  <si>
    <t>https://bidplus.gem.gov.in/showbidDocument/6117115</t>
  </si>
  <si>
    <t>https://bidplus.gem.gov.in/showbidDocument/6117058</t>
  </si>
  <si>
    <t>https://bidplus.gem.gov.in/showbidDocument/6117277</t>
  </si>
  <si>
    <t>https://bidplus.gem.gov.in/showbidDocument/6114402</t>
  </si>
  <si>
    <t>https://bidplus.gem.gov.in/showbidDocument/6002969</t>
  </si>
  <si>
    <t>https://bidplus.gem.gov.in/showbidDocument/6112867</t>
  </si>
  <si>
    <t>https://bidplus.gem.gov.in/showbidDocument/6109654</t>
  </si>
  <si>
    <t>https://bidplus.gem.gov.in/showbidDocument/6112336</t>
  </si>
  <si>
    <t>https://bidplus.gem.gov.in/showbidDocument/6112080</t>
  </si>
  <si>
    <t>https://bidplus.gem.gov.in/showbidDocument/6111608</t>
  </si>
  <si>
    <t>https://bidplus.gem.gov.in/showbidDocument/6111055</t>
  </si>
  <si>
    <t>https://bidplus.gem.gov.in/showbidDocument/5952877</t>
  </si>
  <si>
    <t>https://bidplus.gem.gov.in/showbidDocument/6107631</t>
  </si>
  <si>
    <t>https://bidplus.gem.gov.in/showbidDocument/6104852</t>
  </si>
  <si>
    <t>https://bidplus.gem.gov.in/showbidDocument/6104635</t>
  </si>
  <si>
    <t>https://bidplus.gem.gov.in/showbidDocument/6116915</t>
  </si>
  <si>
    <t>https://bidplus.gem.gov.in/showbidDocument/6116828</t>
  </si>
  <si>
    <t>https://bidplus.gem.gov.in/showbidDocument/6117118</t>
  </si>
  <si>
    <t>https://bidplus.gem.gov.in/showbidDocument/6107733</t>
  </si>
  <si>
    <t>https://bidplus.gem.gov.in/showbidDocument/6107217</t>
  </si>
  <si>
    <t>https://bidplus.gem.gov.in/showbidDocument/6105427</t>
  </si>
  <si>
    <t>https://bidplus.gem.gov.in/showbidDocument/6116249</t>
  </si>
  <si>
    <t>https://bidplus.gem.gov.in/showbidDocument/6110950</t>
  </si>
  <si>
    <t>https://bidplus.gem.gov.in/showbidDocument/6110829</t>
  </si>
  <si>
    <t>https://bidplus.gem.gov.in/showbidDocument/6050865</t>
  </si>
  <si>
    <t>https://bidplus.gem.gov.in/showbidDocument/6052027</t>
  </si>
  <si>
    <t>https://bidplus.gem.gov.in/showbidDocument/6052219</t>
  </si>
  <si>
    <t>https://bidplus.gem.gov.in/showbidDocument/6112012</t>
  </si>
  <si>
    <t>https://bidplus.gem.gov.in/showbidDocument/6116475</t>
  </si>
  <si>
    <t>https://bidplus.gem.gov.in/showbidDocument/6113439</t>
  </si>
  <si>
    <t>https://bidplus.gem.gov.in/showbidDocument/6115810</t>
  </si>
  <si>
    <t>https://bidplus.gem.gov.in/showbidDocument/6110778</t>
  </si>
  <si>
    <t>https://bidplus.gem.gov.in/showbidDocument/6105681</t>
  </si>
  <si>
    <t>https://bidplus.gem.gov.in/showbidDocument/6108430</t>
  </si>
  <si>
    <t>https://bidplus.gem.gov.in/showbidDocument/5949895</t>
  </si>
  <si>
    <t>https://bidplus.gem.gov.in/showbidDocument/6105960</t>
  </si>
  <si>
    <t>https://bidplus.gem.gov.in/showbidDocument/6115156</t>
  </si>
  <si>
    <t>https://bidplus.gem.gov.in/showbidDocument/6117102</t>
  </si>
  <si>
    <t>https://bidplus.gem.gov.in/showbidDocument/6116251</t>
  </si>
  <si>
    <t>https://bidplus.gem.gov.in/showbidDocument/6102627</t>
  </si>
  <si>
    <t>https://bidplus.gem.gov.in/showbidDocument/6113782</t>
  </si>
  <si>
    <t>https://bidplus.gem.gov.in/showbidDocument/6113775</t>
  </si>
  <si>
    <t>https://bidplus.gem.gov.in/showbidDocument/6113403</t>
  </si>
  <si>
    <t>https://bidplus.gem.gov.in/showbidDocument/6107373</t>
  </si>
  <si>
    <t>https://bidplus.gem.gov.in/showbidDocument/6019403</t>
  </si>
  <si>
    <t>https://bidplus.gem.gov.in/showbidDocument/6106325</t>
  </si>
  <si>
    <t>https://bidplus.gem.gov.in/showbidDocument/6110435</t>
  </si>
  <si>
    <t>https://bidplus.gem.gov.in/showbidDocument/6110900</t>
  </si>
  <si>
    <t>https://bidplus.gem.gov.in/showbidDocument/6116023</t>
  </si>
  <si>
    <t>https://bidplus.gem.gov.in/showbidDocument/6111729</t>
  </si>
  <si>
    <t>https://bidplus.gem.gov.in/showbidDocument/6113292</t>
  </si>
  <si>
    <t>https://bidplus.gem.gov.in/showbidDocument/6112402</t>
  </si>
  <si>
    <t>https://bidplus.gem.gov.in/showbidDocument/6113197</t>
  </si>
  <si>
    <t>https://bidplus.gem.gov.in/showbidDocument/6111152</t>
  </si>
  <si>
    <t>https://bidplus.gem.gov.in/showbidDocument/6112013</t>
  </si>
  <si>
    <t>https://bidplus.gem.gov.in/showbidDocument/6111460</t>
  </si>
  <si>
    <t>https://bidplus.gem.gov.in/showbidDocument/6111348</t>
  </si>
  <si>
    <t>https://bidplus.gem.gov.in/showbidDocument/6111294</t>
  </si>
  <si>
    <t>https://bidplus.gem.gov.in/showbidDocument/6110847</t>
  </si>
  <si>
    <t>https://bidplus.gem.gov.in/showbidDocument/6110155</t>
  </si>
  <si>
    <t>https://bidplus.gem.gov.in/showbidDocument/6107530</t>
  </si>
  <si>
    <t>https://bidplus.gem.gov.in/showbidDocument/6107453</t>
  </si>
  <si>
    <t>https://bidplus.gem.gov.in/showbidDocument/6103278</t>
  </si>
  <si>
    <t>https://bidplus.gem.gov.in/showbidDocument/6106129</t>
  </si>
  <si>
    <t>https://bidplus.gem.gov.in/showbidDocument/6105507</t>
  </si>
  <si>
    <t>https://bidplus.gem.gov.in/showbidDocument/6105995</t>
  </si>
  <si>
    <t>https://bidplus.gem.gov.in/showbidDocument/6104336</t>
  </si>
  <si>
    <t>https://bidplus.gem.gov.in/showbidDocument/6103972</t>
  </si>
  <si>
    <t>https://bidplus.gem.gov.in/showbidDocument/6099783</t>
  </si>
  <si>
    <t>https://bidplus.gem.gov.in/showbidDocument/6104128</t>
  </si>
  <si>
    <t>https://bidplus.gem.gov.in/showbidDocument/6103989</t>
  </si>
  <si>
    <t>https://bidplus.gem.gov.in/showbidDocument/6103805</t>
  </si>
  <si>
    <t>https://bidplus.gem.gov.in/showbidDocument/6103371</t>
  </si>
  <si>
    <t>https://bidplus.gem.gov.in/showbidDocument/6101317</t>
  </si>
  <si>
    <t>https://bidplus.gem.gov.in/showbidDocument/6102746</t>
  </si>
  <si>
    <t>https://bidplus.gem.gov.in/showbidDocument/6101322</t>
  </si>
  <si>
    <t>https://bidplus.gem.gov.in/showbidDocument/6100946</t>
  </si>
  <si>
    <t>https://bidplus.gem.gov.in/showbidDocument/6102736</t>
  </si>
  <si>
    <t>https://bidplus.gem.gov.in/showbidDocument/6101197</t>
  </si>
  <si>
    <t>https://bidplus.gem.gov.in/showbidDocument/6102769</t>
  </si>
  <si>
    <t>https://bidplus.gem.gov.in/showbidDocument/6115104</t>
  </si>
  <si>
    <t>https://bidplus.gem.gov.in/showbidDocument/6110731</t>
  </si>
  <si>
    <t>https://bidplus.gem.gov.in/showbidDocument/6104809</t>
  </si>
  <si>
    <t>https://bidplus.gem.gov.in/showbidDocument/6107303</t>
  </si>
  <si>
    <t>https://bidplus.gem.gov.in/showbidDocument/6105773</t>
  </si>
  <si>
    <t>https://bidplus.gem.gov.in/showbidDocument/6101491</t>
  </si>
  <si>
    <t>https://bidplus.gem.gov.in/showbidDocument/6111588</t>
  </si>
  <si>
    <t>https://bidplus.gem.gov.in/showbidDocument/6110284</t>
  </si>
  <si>
    <t>https://bidplus.gem.gov.in/showbidDocument/6113990</t>
  </si>
  <si>
    <t>https://bidplus.gem.gov.in/showbidDocument/6113376</t>
  </si>
  <si>
    <t>https://bidplus.gem.gov.in/showbidDocument/6113536</t>
  </si>
  <si>
    <t>https://bidplus.gem.gov.in/showbidDocument/6113223</t>
  </si>
  <si>
    <t>https://bidplus.gem.gov.in/showbidDocument/6105518</t>
  </si>
  <si>
    <t>https://bidplus.gem.gov.in/showbidDocument/6111362</t>
  </si>
  <si>
    <t>https://bidplus.gem.gov.in/showbidDocument/6032695</t>
  </si>
  <si>
    <t>https://bidplus.gem.gov.in/showbidDocument/6110788</t>
  </si>
  <si>
    <t>https://bidplus.gem.gov.in/showbidDocument/6110858</t>
  </si>
  <si>
    <t>https://bidplus.gem.gov.in/showbidDocument/6110863</t>
  </si>
  <si>
    <t>https://bidplus.gem.gov.in/showbidDocument/6110752</t>
  </si>
  <si>
    <t>https://bidplus.gem.gov.in/showbidDocument/6110280</t>
  </si>
  <si>
    <t>https://bidplus.gem.gov.in/showbidDocument/6110277</t>
  </si>
  <si>
    <t>https://bidplus.gem.gov.in/showbidDocument/6110237</t>
  </si>
  <si>
    <t>https://bidplus.gem.gov.in/showbidDocument/6099993</t>
  </si>
  <si>
    <t>https://bidplus.gem.gov.in/showbidDocument/6104714</t>
  </si>
  <si>
    <t>https://bidplus.gem.gov.in/showbidDocument/6104855</t>
  </si>
  <si>
    <t>https://bidplus.gem.gov.in/showbidDocument/6101212</t>
  </si>
  <si>
    <t>https://bidplus.gem.gov.in/showbidDocument/6103408</t>
  </si>
  <si>
    <t>https://bidplus.gem.gov.in/showbidDocument/6103204</t>
  </si>
  <si>
    <t>https://bidplus.gem.gov.in/showbidDocument/6102951</t>
  </si>
  <si>
    <t>https://bidplus.gem.gov.in/showbidDocument/6099518</t>
  </si>
  <si>
    <t>https://bidplus.gem.gov.in/showbidDocument/6107781</t>
  </si>
  <si>
    <t>https://bidplus.gem.gov.in/showbidDocument/6105902</t>
  </si>
  <si>
    <t>https://bidplus.gem.gov.in/showbidDocument/6111337</t>
  </si>
  <si>
    <t>https://bidplus.gem.gov.in/showbidDocument/6059664</t>
  </si>
  <si>
    <t>https://bidplus.gem.gov.in/showbidDocument/6114469</t>
  </si>
  <si>
    <t>https://bidplus.gem.gov.in/showbidDocument/6100929</t>
  </si>
  <si>
    <t>https://bidplus.gem.gov.in/showbidDocument/6105821</t>
  </si>
  <si>
    <t>https://bidplus.gem.gov.in/showbidDocument/6103268</t>
  </si>
  <si>
    <t>https://bidplus.gem.gov.in/showbidDocument/6111208</t>
  </si>
  <si>
    <t>https://bidplus.gem.gov.in/showbidDocument/6112530</t>
  </si>
  <si>
    <t>https://bidplus.gem.gov.in/showbidDocument/6116922</t>
  </si>
  <si>
    <t>https://bidplus.gem.gov.in/showbidDocument/6039032</t>
  </si>
  <si>
    <t>https://bidplus.gem.gov.in/showbidDocument/6116400</t>
  </si>
  <si>
    <t>https://bidplus.gem.gov.in/showbidDocument/6116262</t>
  </si>
  <si>
    <t>https://bidplus.gem.gov.in/showbidDocument/6115107</t>
  </si>
  <si>
    <t>https://bidplus.gem.gov.in/showbidDocument/6114935</t>
  </si>
  <si>
    <t>https://bidplus.gem.gov.in/showbidDocument/6114721</t>
  </si>
  <si>
    <t>https://bidplus.gem.gov.in/showbidDocument/6114252</t>
  </si>
  <si>
    <t>https://bidplus.gem.gov.in/showbidDocument/6110909</t>
  </si>
  <si>
    <t>https://bidplus.gem.gov.in/showbidDocument/5958059</t>
  </si>
  <si>
    <t>https://bidplus.gem.gov.in/showbidDocument/6111096</t>
  </si>
  <si>
    <t>https://bidplus.gem.gov.in/showbidDocument/6108990</t>
  </si>
  <si>
    <t>https://bidplus.gem.gov.in/showbidDocument/6092911</t>
  </si>
  <si>
    <t>https://bidplus.gem.gov.in/showbidDocument/6088160</t>
  </si>
  <si>
    <t>https://bidplus.gem.gov.in/showbidDocument/6110184</t>
  </si>
  <si>
    <t>https://bidplus.gem.gov.in/showbidDocument/6108057</t>
  </si>
  <si>
    <t>https://bidplus.gem.gov.in/showbidDocument/6103298</t>
  </si>
  <si>
    <t>https://bidplus.gem.gov.in/showbidDocument/6104290</t>
  </si>
  <si>
    <t>https://bidplus.gem.gov.in/showbidDocument/6104440</t>
  </si>
  <si>
    <t>https://bidplus.gem.gov.in/showbidDocument/6102949</t>
  </si>
  <si>
    <t>https://bidplus.gem.gov.in/showbidDocument/6102832</t>
  </si>
  <si>
    <t>https://bidplus.gem.gov.in/showbidDocument/6011812</t>
  </si>
  <si>
    <t>https://bidplus.gem.gov.in/showbidDocument/5943022</t>
  </si>
  <si>
    <t>https://bidplus.gem.gov.in/showbidDocument/6107153</t>
  </si>
  <si>
    <t>https://bidplus.gem.gov.in/showbidDocument/6105232</t>
  </si>
  <si>
    <t>https://bidplus.gem.gov.in/showbidDocument/6097789</t>
  </si>
  <si>
    <t>https://bidplus.gem.gov.in/showbidDocument/6110345</t>
  </si>
  <si>
    <t>https://bidplus.gem.gov.in/showbidDocument/6110634</t>
  </si>
  <si>
    <t>https://bidplus.gem.gov.in/showbidDocument/6113717</t>
  </si>
  <si>
    <t>https://bidplus.gem.gov.in/showbidDocument/6030042</t>
  </si>
  <si>
    <t>https://bidplus.gem.gov.in/showbidDocument/6111053</t>
  </si>
  <si>
    <t>https://bidplus.gem.gov.in/showbidDocument/6009798</t>
  </si>
  <si>
    <t>https://bidplus.gem.gov.in/showbidDocument/6102880</t>
  </si>
  <si>
    <t>https://bidplus.gem.gov.in/showbidDocument/5880322</t>
  </si>
  <si>
    <t>https://bidplus.gem.gov.in/showbidDocument/6112878</t>
  </si>
  <si>
    <t>https://bidplus.gem.gov.in/showbidDocument/6100330</t>
  </si>
  <si>
    <t>https://bidplus.gem.gov.in/showbidDocument/5913815</t>
  </si>
  <si>
    <t>https://bidplus.gem.gov.in/showbidDocument/6102707</t>
  </si>
  <si>
    <t>https://bidplus.gem.gov.in/showbidDocument/6103523</t>
  </si>
  <si>
    <t>https://bidplus.gem.gov.in/showbidDocument/6111122</t>
  </si>
  <si>
    <t>https://bidplus.gem.gov.in/showbidDocument/6102275</t>
  </si>
  <si>
    <t>https://bidplus.gem.gov.in/showbidDocument/6116785</t>
  </si>
  <si>
    <t>https://bidplus.gem.gov.in/showbidDocument/6112816</t>
  </si>
  <si>
    <t>https://bidplus.gem.gov.in/showbidDocument/6112793</t>
  </si>
  <si>
    <t>https://bidplus.gem.gov.in/showbidDocument/6116121</t>
  </si>
  <si>
    <t>https://bidplus.gem.gov.in/showbidDocument/6116084</t>
  </si>
  <si>
    <t>https://bidplus.gem.gov.in/showbidDocument/6107822</t>
  </si>
  <si>
    <t>https://bidplus.gem.gov.in/showbidDocument/6117028</t>
  </si>
  <si>
    <t>https://bidplus.gem.gov.in/showbidDocument/6117308</t>
  </si>
  <si>
    <t>https://bidplus.gem.gov.in/showbidDocument/6117240</t>
  </si>
  <si>
    <t>https://bidplus.gem.gov.in/showbidDocument/6116949</t>
  </si>
  <si>
    <t>https://bidplus.gem.gov.in/showbidDocument/6117045</t>
  </si>
  <si>
    <t>https://bidplus.gem.gov.in/showbidDocument/6116890</t>
  </si>
  <si>
    <t>https://bidplus.gem.gov.in/showbidDocument/6114329</t>
  </si>
  <si>
    <t>https://bidplus.gem.gov.in/showbidDocument/6114231</t>
  </si>
  <si>
    <t>https://bidplus.gem.gov.in/showbidDocument/6112846</t>
  </si>
  <si>
    <t>https://bidplus.gem.gov.in/showbidDocument/6113206</t>
  </si>
  <si>
    <t>https://bidplus.gem.gov.in/showbidDocument/6109660</t>
  </si>
  <si>
    <t>https://bidplus.gem.gov.in/showbidDocument/6109638</t>
  </si>
  <si>
    <t>https://bidplus.gem.gov.in/showbidDocument/6109594</t>
  </si>
  <si>
    <t>https://bidplus.gem.gov.in/showbidDocument/6109577</t>
  </si>
  <si>
    <t>https://bidplus.gem.gov.in/showbidDocument/6109554</t>
  </si>
  <si>
    <t>https://bidplus.gem.gov.in/showbidDocument/6090844</t>
  </si>
  <si>
    <t>https://bidplus.gem.gov.in/showbidDocument/6109462</t>
  </si>
  <si>
    <t>https://bidplus.gem.gov.in/showbidDocument/6102618</t>
  </si>
  <si>
    <t>https://bidplus.gem.gov.in/showbidDocument/6108141</t>
  </si>
  <si>
    <t>https://bidplus.gem.gov.in/showbidDocument/6107213</t>
  </si>
  <si>
    <t>https://bidplus.gem.gov.in/showbidDocument/6106203</t>
  </si>
  <si>
    <t>https://bidplus.gem.gov.in/showbidDocument/6104063</t>
  </si>
  <si>
    <t>https://bidplus.gem.gov.in/showbidDocument/6098180</t>
  </si>
  <si>
    <t>https://bidplus.gem.gov.in/showbidDocument/6112738</t>
  </si>
  <si>
    <t>https://bidplus.gem.gov.in/showbidDocument/6115622</t>
  </si>
  <si>
    <t>https://bidplus.gem.gov.in/showbidDocument/6115920</t>
  </si>
  <si>
    <t>https://bidplus.gem.gov.in/showbidDocument/6116270</t>
  </si>
  <si>
    <t>https://bidplus.gem.gov.in/showbidDocument/6114898</t>
  </si>
  <si>
    <t>https://bidplus.gem.gov.in/showbidDocument/6103336</t>
  </si>
  <si>
    <t>https://bidplus.gem.gov.in/showbidDocument/6112280</t>
  </si>
  <si>
    <t>https://bidplus.gem.gov.in/showbidDocument/6115284</t>
  </si>
  <si>
    <t>https://bidplus.gem.gov.in/showbidDocument/6115663</t>
  </si>
  <si>
    <t>https://bidplus.gem.gov.in/showbidDocument/6115203</t>
  </si>
  <si>
    <t>https://bidplus.gem.gov.in/showbidDocument/6101898</t>
  </si>
  <si>
    <t>https://bidplus.gem.gov.in/showbidDocument/6109437</t>
  </si>
  <si>
    <t>https://bidplus.gem.gov.in/showbidDocument/6104815</t>
  </si>
  <si>
    <t>https://bidplus.gem.gov.in/showbidDocument/6117007</t>
  </si>
  <si>
    <t>https://bidplus.gem.gov.in/showbidDocument/6117037</t>
  </si>
  <si>
    <t>https://bidplus.gem.gov.in/showbidDocument/6115849</t>
  </si>
  <si>
    <t>https://bidplus.gem.gov.in/showbidDocument/6110057</t>
  </si>
  <si>
    <t>https://bidplus.gem.gov.in/showbidDocument/6109935</t>
  </si>
  <si>
    <t>https://bidplus.gem.gov.in/showbidDocument/6109674</t>
  </si>
  <si>
    <t>https://bidplus.gem.gov.in/showbidDocument/6107719</t>
  </si>
  <si>
    <t>https://bidplus.gem.gov.in/showbidDocument/6101628</t>
  </si>
  <si>
    <t>https://bidplus.gem.gov.in/showbidDocument/6102671</t>
  </si>
  <si>
    <t>https://bidplus.gem.gov.in/showbidDocument/6110298</t>
  </si>
  <si>
    <t>https://bidplus.gem.gov.in/showbidDocument/6103413</t>
  </si>
  <si>
    <t>https://bidplus.gem.gov.in/showbidDocument/6107785</t>
  </si>
  <si>
    <t>https://bidplus.gem.gov.in/showbidDocument/6106814</t>
  </si>
  <si>
    <t>https://bidplus.gem.gov.in/showbidDocument/6107164</t>
  </si>
  <si>
    <t>https://bidplus.gem.gov.in/showbidDocument/6104702</t>
  </si>
  <si>
    <t>https://bidplus.gem.gov.in/showbidDocument/6106451</t>
  </si>
  <si>
    <t>https://bidplus.gem.gov.in/showbidDocument/6109999</t>
  </si>
  <si>
    <t>https://bidplus.gem.gov.in/showbidDocument/6109790</t>
  </si>
  <si>
    <t>https://bidplus.gem.gov.in/showbidDocument/6109685</t>
  </si>
  <si>
    <t>https://bidplus.gem.gov.in/showbidDocument/6107069</t>
  </si>
  <si>
    <t>https://bidplus.gem.gov.in/showbidDocument/6069643</t>
  </si>
  <si>
    <t>https://bidplus.gem.gov.in/showbidDocument/6104965</t>
  </si>
  <si>
    <t>https://bidplus.gem.gov.in/showbidDocument/6112196</t>
  </si>
  <si>
    <t>https://bidplus.gem.gov.in/showbidDocument/6116659</t>
  </si>
  <si>
    <t>https://bidplus.gem.gov.in/showbidDocument/6116434</t>
  </si>
  <si>
    <t>https://bidplus.gem.gov.in/showbidDocument/6116837</t>
  </si>
  <si>
    <t>https://bidplus.gem.gov.in/showbidDocument/6117034</t>
  </si>
  <si>
    <t>https://bidplus.gem.gov.in/showbidDocument/6116991</t>
  </si>
  <si>
    <t>https://bidplus.gem.gov.in/showbidDocument/6117217</t>
  </si>
  <si>
    <t>https://bidplus.gem.gov.in/showbidDocument/6116473</t>
  </si>
  <si>
    <t>https://bidplus.gem.gov.in/showbidDocument/6116366</t>
  </si>
  <si>
    <t>https://bidplus.gem.gov.in/showbidDocument/6111501</t>
  </si>
  <si>
    <t>https://bidplus.gem.gov.in/showbidDocument/6110343</t>
  </si>
  <si>
    <t>https://bidplus.gem.gov.in/showbidDocument/6110283</t>
  </si>
  <si>
    <t>https://bidplus.gem.gov.in/showbidDocument/6110261</t>
  </si>
  <si>
    <t>https://bidplus.gem.gov.in/showbidDocument/6110233</t>
  </si>
  <si>
    <t>https://bidplus.gem.gov.in/showbidDocument/6058913</t>
  </si>
  <si>
    <t>https://bidplus.gem.gov.in/showbidDocument/6104216</t>
  </si>
  <si>
    <t>https://bidplus.gem.gov.in/showbidDocument/6102773</t>
  </si>
  <si>
    <t>https://bidplus.gem.gov.in/showbidDocument/6112662</t>
  </si>
  <si>
    <t>https://bidplus.gem.gov.in/showbidDocument/6024653</t>
  </si>
  <si>
    <t>https://bidplus.gem.gov.in/showbidDocument/6116769</t>
  </si>
  <si>
    <t>https://bidplus.gem.gov.in/showbidDocument/6096006</t>
  </si>
  <si>
    <t>https://bidplus.gem.gov.in/showbidDocument/6110530</t>
  </si>
  <si>
    <t>https://bidplus.gem.gov.in/showbidDocument/6111714</t>
  </si>
  <si>
    <t>https://bidplus.gem.gov.in/showbidDocument/6115151</t>
  </si>
  <si>
    <t>https://bidplus.gem.gov.in/showbidDocument/6116958</t>
  </si>
  <si>
    <t>https://bidplus.gem.gov.in/showbidDocument/6116930</t>
  </si>
  <si>
    <t>https://bidplus.gem.gov.in/showbidDocument/6116898</t>
  </si>
  <si>
    <t>https://bidplus.gem.gov.in/showbidDocument/6116840</t>
  </si>
  <si>
    <t>https://bidplus.gem.gov.in/showbidDocument/6116760</t>
  </si>
  <si>
    <t>https://bidplus.gem.gov.in/showbidDocument/6111733</t>
  </si>
  <si>
    <t>https://bidplus.gem.gov.in/showbidDocument/6117040</t>
  </si>
  <si>
    <t>https://bidplus.gem.gov.in/showbidDocument/6112901</t>
  </si>
  <si>
    <t>https://bidplus.gem.gov.in/showbidDocument/6109877</t>
  </si>
  <si>
    <t>https://bidplus.gem.gov.in/showbidDocument/6109839</t>
  </si>
  <si>
    <t>https://bidplus.gem.gov.in/showbidDocument/6109774</t>
  </si>
  <si>
    <t>https://bidplus.gem.gov.in/showbidDocument/6109707</t>
  </si>
  <si>
    <t>https://bidplus.gem.gov.in/showbidDocument/6109623</t>
  </si>
  <si>
    <t>https://bidplus.gem.gov.in/showbidDocument/6109686</t>
  </si>
  <si>
    <t>https://bidplus.gem.gov.in/showbidDocument/6109575</t>
  </si>
  <si>
    <t>https://bidplus.gem.gov.in/showbidDocument/6109513</t>
  </si>
  <si>
    <t>https://bidplus.gem.gov.in/showbidDocument/6107533</t>
  </si>
  <si>
    <t>https://bidplus.gem.gov.in/showbidDocument/6005384</t>
  </si>
  <si>
    <t>https://bidplus.gem.gov.in/showbidDocument/6105568</t>
  </si>
  <si>
    <t>https://bidplus.gem.gov.in/showbidDocument/6103826</t>
  </si>
  <si>
    <t>https://bidplus.gem.gov.in/showbidDocument/6103513</t>
  </si>
  <si>
    <t>https://bidplus.gem.gov.in/showbidDocument/6101747</t>
  </si>
  <si>
    <t>https://bidplus.gem.gov.in/showbidDocument/6103211</t>
  </si>
  <si>
    <t>https://bidplus.gem.gov.in/showbidDocument/6103170</t>
  </si>
  <si>
    <t>https://bidplus.gem.gov.in/showbidDocument/6102782</t>
  </si>
  <si>
    <t>https://bidplus.gem.gov.in/showbidDocument/6110087</t>
  </si>
  <si>
    <t>https://bidplus.gem.gov.in/showbidDocument/6115518</t>
  </si>
  <si>
    <t>https://bidplus.gem.gov.in/showbidDocument/6115068</t>
  </si>
  <si>
    <t>https://bidplus.gem.gov.in/showbidDocument/6111950</t>
  </si>
  <si>
    <t>https://bidplus.gem.gov.in/showbidDocument/6115890</t>
  </si>
  <si>
    <t>https://bidplus.gem.gov.in/showbidDocument/6117000</t>
  </si>
  <si>
    <t>https://bidplus.gem.gov.in/showbidDocument/6110886</t>
  </si>
  <si>
    <t>https://bidplus.gem.gov.in/showbidDocument/6110601</t>
  </si>
  <si>
    <t>https://bidplus.gem.gov.in/showbidDocument/6106092</t>
  </si>
  <si>
    <t>https://bidplus.gem.gov.in/showbidDocument/5950835</t>
  </si>
  <si>
    <t>https://bidplus.gem.gov.in/showbidDocument/6099410</t>
  </si>
  <si>
    <t>https://bidplus.gem.gov.in/showbidDocument/6112487</t>
  </si>
  <si>
    <t>https://bidplus.gem.gov.in/showbidDocument/6112894</t>
  </si>
  <si>
    <t>https://bidplus.gem.gov.in/showbidDocument/6104784</t>
  </si>
  <si>
    <t>https://bidplus.gem.gov.in/showbidDocument/6099900</t>
  </si>
  <si>
    <t>https://bidplus.gem.gov.in/showbidDocument/6091961</t>
  </si>
  <si>
    <t>https://bidplus.gem.gov.in/showbidDocument/6111192</t>
  </si>
  <si>
    <t>https://bidplus.gem.gov.in/showbidDocument/6089017</t>
  </si>
  <si>
    <t>https://bidplus.gem.gov.in/showbidDocument/6103840</t>
  </si>
  <si>
    <t>https://bidplus.gem.gov.in/showbidDocument/6111736</t>
  </si>
  <si>
    <t>https://bidplus.gem.gov.in/showbidDocument/6116507</t>
  </si>
  <si>
    <t>https://bidplus.gem.gov.in/showbidDocument/6103937</t>
  </si>
  <si>
    <t>https://bidplus.gem.gov.in/showbidDocument/6091483</t>
  </si>
  <si>
    <t>https://bidplus.gem.gov.in/showbidDocument/6091742</t>
  </si>
  <si>
    <t>https://bidplus.gem.gov.in/showbidDocument/6031154</t>
  </si>
  <si>
    <t>https://bidplus.gem.gov.in/showbidDocument/6116763</t>
  </si>
  <si>
    <t>https://bidplus.gem.gov.in/showbidDocument/6116694</t>
  </si>
  <si>
    <t>https://bidplus.gem.gov.in/showbidDocument/6116585</t>
  </si>
  <si>
    <t>https://bidplus.gem.gov.in/showbidDocument/6113523</t>
  </si>
  <si>
    <t>https://bidplus.gem.gov.in/showbidDocument/6109454</t>
  </si>
  <si>
    <t>https://bidplus.gem.gov.in/showbidDocument/6106866</t>
  </si>
  <si>
    <t>https://bidplus.gem.gov.in/showbidDocument/6106681</t>
  </si>
  <si>
    <t>https://bidplus.gem.gov.in/showbidDocument/6106555</t>
  </si>
  <si>
    <t>https://bidplus.gem.gov.in/showbidDocument/6104847</t>
  </si>
  <si>
    <t>https://bidplus.gem.gov.in/showbidDocument/6104114</t>
  </si>
  <si>
    <t>https://bidplus.gem.gov.in/showbidDocument/6103285</t>
  </si>
  <si>
    <t>https://bidplus.gem.gov.in/showbidDocument/6068202</t>
  </si>
  <si>
    <t>https://bidplus.gem.gov.in/showbidDocument/6114292</t>
  </si>
  <si>
    <t>https://bidplus.gem.gov.in/showbidDocument/6110701</t>
  </si>
  <si>
    <t>https://bidplus.gem.gov.in/showbidDocument/6110285</t>
  </si>
  <si>
    <t>https://bidplus.gem.gov.in/showbidDocument/6107956</t>
  </si>
  <si>
    <t>https://bidplus.gem.gov.in/showbidDocument/6105920</t>
  </si>
  <si>
    <t>https://bidplus.gem.gov.in/showbidDocument/5914987</t>
  </si>
  <si>
    <t>https://bidplus.gem.gov.in/showbidDocument/6114450</t>
  </si>
  <si>
    <t>https://bidplus.gem.gov.in/showbidDocument/6104394</t>
  </si>
  <si>
    <t>https://bidplus.gem.gov.in/showbidDocument/6111563</t>
  </si>
  <si>
    <t>https://bidplus.gem.gov.in/showbidDocument/6115494</t>
  </si>
  <si>
    <t>https://bidplus.gem.gov.in/showbidDocument/6102325</t>
  </si>
  <si>
    <t>https://bidplus.gem.gov.in/showbidDocument/6116196</t>
  </si>
  <si>
    <t>https://bidplus.gem.gov.in/showbidDocument/6114212</t>
  </si>
  <si>
    <t>https://bidplus.gem.gov.in/showbidDocument/6113311</t>
  </si>
  <si>
    <t>https://bidplus.gem.gov.in/showbidDocument/6113026</t>
  </si>
  <si>
    <t>https://bidplus.gem.gov.in/showbidDocument/6109475</t>
  </si>
  <si>
    <t>https://bidplus.gem.gov.in/showbidDocument/6105893</t>
  </si>
  <si>
    <t>https://bidplus.gem.gov.in/showbidDocument/6105452</t>
  </si>
  <si>
    <t>https://bidplus.gem.gov.in/showbidDocument/6104834</t>
  </si>
  <si>
    <t>https://bidplus.gem.gov.in/showbidDocument/6103998</t>
  </si>
  <si>
    <t>https://bidplus.gem.gov.in/showbidDocument/6102691</t>
  </si>
  <si>
    <t>https://bidplus.gem.gov.in/showbidDocument/6107022</t>
  </si>
  <si>
    <t>https://bidplus.gem.gov.in/showbidDocument/6102444</t>
  </si>
  <si>
    <t>https://bidplus.gem.gov.in/showbidDocument/6102195</t>
  </si>
  <si>
    <t>https://bidplus.gem.gov.in/showbidDocument/6110510</t>
  </si>
  <si>
    <t>https://bidplus.gem.gov.in/showbidDocument/6110304</t>
  </si>
  <si>
    <t>https://bidplus.gem.gov.in/showbidDocument/5919831</t>
  </si>
  <si>
    <t>https://bidplus.gem.gov.in/showbidDocument/6105772</t>
  </si>
  <si>
    <t>https://bidplus.gem.gov.in/showbidDocument/6103769</t>
  </si>
  <si>
    <t>https://bidplus.gem.gov.in/showbidDocument/6033394</t>
  </si>
  <si>
    <t>https://bidplus.gem.gov.in/showbidDocument/5904810</t>
  </si>
  <si>
    <t>https://bidplus.gem.gov.in/showbidDocument/6117172</t>
  </si>
  <si>
    <t>https://bidplus.gem.gov.in/showbidDocument/6104288</t>
  </si>
  <si>
    <t>https://bidplus.gem.gov.in/showbidDocument/6117108</t>
  </si>
  <si>
    <t>https://bidplus.gem.gov.in/showbidDocument/6116937</t>
  </si>
  <si>
    <t>https://bidplus.gem.gov.in/showbidDocument/6110324</t>
  </si>
  <si>
    <t>https://bidplus.gem.gov.in/showbidDocument/6112534</t>
  </si>
  <si>
    <t>https://bidplus.gem.gov.in/showbidDocument/6090027</t>
  </si>
  <si>
    <t>https://bidplus.gem.gov.in/showbidDocument/6105649</t>
  </si>
  <si>
    <t>https://bidplus.gem.gov.in/showbidDocument/6103201</t>
  </si>
  <si>
    <t>https://bidplus.gem.gov.in/showbidDocument/6110266</t>
  </si>
  <si>
    <t>https://bidplus.gem.gov.in/showbidDocument/6105083</t>
  </si>
  <si>
    <t>https://bidplus.gem.gov.in/showbidDocument/6116509</t>
  </si>
  <si>
    <t>https://bidplus.gem.gov.in/showbidDocument/6113431</t>
  </si>
  <si>
    <t>https://bidplus.gem.gov.in/showbidDocument/6113488</t>
  </si>
  <si>
    <t>https://bidplus.gem.gov.in/showbidDocument/6113759</t>
  </si>
  <si>
    <t>https://bidplus.gem.gov.in/showbidDocument/6113955</t>
  </si>
  <si>
    <t>https://bidplus.gem.gov.in/showbidDocument/6109520</t>
  </si>
  <si>
    <t>https://bidplus.gem.gov.in/showbidDocument/6109651</t>
  </si>
  <si>
    <t>https://bidplus.gem.gov.in/showbidDocument/6109630</t>
  </si>
  <si>
    <t>https://bidplus.gem.gov.in/showbidDocument/6109547</t>
  </si>
  <si>
    <t>https://bidplus.gem.gov.in/showbidDocument/6109682</t>
  </si>
  <si>
    <t>https://bidplus.gem.gov.in/showbidDocument/6109606</t>
  </si>
  <si>
    <t>https://bidplus.gem.gov.in/showbidDocument/6115385</t>
  </si>
  <si>
    <t>https://bidplus.gem.gov.in/showbidDocument/6113194</t>
  </si>
  <si>
    <t>https://bidplus.gem.gov.in/showbidDocument/6113060</t>
  </si>
  <si>
    <t>https://bidplus.gem.gov.in/showbidDocument/6095801</t>
  </si>
  <si>
    <t>https://bidplus.gem.gov.in/showbidDocument/6095535</t>
  </si>
  <si>
    <t>https://bidplus.gem.gov.in/showbidDocument/6109874</t>
  </si>
  <si>
    <t>https://bidplus.gem.gov.in/showbidDocument/6109867</t>
  </si>
  <si>
    <t>https://bidplus.gem.gov.in/showbidDocument/6066514</t>
  </si>
  <si>
    <t>https://bidplus.gem.gov.in/showbidDocument/6068345</t>
  </si>
  <si>
    <t>https://bidplus.gem.gov.in/showbidDocument/6071911</t>
  </si>
  <si>
    <t>https://bidplus.gem.gov.in/showbidDocument/6116872</t>
  </si>
  <si>
    <t>https://bidplus.gem.gov.in/showbidDocument/6100090</t>
  </si>
  <si>
    <t>https://bidplus.gem.gov.in/showbidDocument/6116564</t>
  </si>
  <si>
    <t>https://bidplus.gem.gov.in/showbidDocument/6097833</t>
  </si>
  <si>
    <t>https://bidplus.gem.gov.in/showbidDocument/6099104</t>
  </si>
  <si>
    <t>https://bidplus.gem.gov.in/showbidDocument/6099312</t>
  </si>
  <si>
    <t>https://bidplus.gem.gov.in/showbidDocument/6105875</t>
  </si>
  <si>
    <t>https://bidplus.gem.gov.in/showbidDocument/6106296</t>
  </si>
  <si>
    <t>https://bidplus.gem.gov.in/showbidDocument/6115456</t>
  </si>
  <si>
    <t>https://bidplus.gem.gov.in/showbidDocument/6116240</t>
  </si>
  <si>
    <t>https://bidplus.gem.gov.in/showbidDocument/6112213</t>
  </si>
  <si>
    <t>https://bidplus.gem.gov.in/showbidDocument/6112903</t>
  </si>
  <si>
    <t>https://bidplus.gem.gov.in/showbidDocument/6107267</t>
  </si>
  <si>
    <t>https://bidplus.gem.gov.in/showbidDocument/6106955</t>
  </si>
  <si>
    <t>https://bidplus.gem.gov.in/showbidDocument/6100517</t>
  </si>
  <si>
    <t>https://bidplus.gem.gov.in/showbidDocument/6106728</t>
  </si>
  <si>
    <t>https://bidplus.gem.gov.in/showbidDocument/6106037</t>
  </si>
  <si>
    <t>https://bidplus.gem.gov.in/showbidDocument/6105802</t>
  </si>
  <si>
    <t>https://bidplus.gem.gov.in/showbidDocument/6018148</t>
  </si>
  <si>
    <t>https://bidplus.gem.gov.in/showbidDocument/6105281</t>
  </si>
  <si>
    <t>https://bidplus.gem.gov.in/showbidDocument/6097607</t>
  </si>
  <si>
    <t>https://bidplus.gem.gov.in/showbidDocument/6069684</t>
  </si>
  <si>
    <t>https://bidplus.gem.gov.in/showbidDocument/6069625</t>
  </si>
  <si>
    <t>https://bidplus.gem.gov.in/showbidDocument/6069526</t>
  </si>
  <si>
    <t>https://bidplus.gem.gov.in/showbidDocument/6069586</t>
  </si>
  <si>
    <t>https://bidplus.gem.gov.in/showbidDocument/6088262</t>
  </si>
  <si>
    <t>https://bidplus.gem.gov.in/showbidDocument/6089572</t>
  </si>
  <si>
    <t>https://bidplus.gem.gov.in/showbidDocument/6069386</t>
  </si>
  <si>
    <t>https://bidplus.gem.gov.in/showbidDocument/6071877</t>
  </si>
  <si>
    <t>https://bidplus.gem.gov.in/showbidDocument/6091531</t>
  </si>
  <si>
    <t>https://bidplus.gem.gov.in/showbidDocument/6071886</t>
  </si>
  <si>
    <t>https://bidplus.gem.gov.in/showbidDocument/6036563</t>
  </si>
  <si>
    <t>https://bidplus.gem.gov.in/showbidDocument/6105466</t>
  </si>
  <si>
    <t>https://bidplus.gem.gov.in/showbidDocument/6110154</t>
  </si>
  <si>
    <t>https://bidplus.gem.gov.in/showbidDocument/6115830</t>
  </si>
  <si>
    <t>https://bidplus.gem.gov.in/showbidDocument/6115655</t>
  </si>
  <si>
    <t>https://bidplus.gem.gov.in/showbidDocument/6109715</t>
  </si>
  <si>
    <t>https://bidplus.gem.gov.in/showbidDocument/6047484</t>
  </si>
  <si>
    <t>https://bidplus.gem.gov.in/showbidDocument/6116089</t>
  </si>
  <si>
    <t>https://bidplus.gem.gov.in/showbidDocument/6116772</t>
  </si>
  <si>
    <t>https://bidplus.gem.gov.in/showbidDocument/6117117</t>
  </si>
  <si>
    <t>https://bidplus.gem.gov.in/showbidDocument/6117178</t>
  </si>
  <si>
    <t>https://bidplus.gem.gov.in/showbidDocument/6116436</t>
  </si>
  <si>
    <t>https://bidplus.gem.gov.in/showbidDocument/6116364</t>
  </si>
  <si>
    <t>https://bidplus.gem.gov.in/showbidDocument/6116333</t>
  </si>
  <si>
    <t>https://bidplus.gem.gov.in/showbidDocument/6116337</t>
  </si>
  <si>
    <t>https://bidplus.gem.gov.in/showbidDocument/6111752</t>
  </si>
  <si>
    <t>https://bidplus.gem.gov.in/showbidDocument/6110871</t>
  </si>
  <si>
    <t>https://bidplus.gem.gov.in/showbidDocument/6109612</t>
  </si>
  <si>
    <t>https://bidplus.gem.gov.in/showbidDocument/6109328</t>
  </si>
  <si>
    <t>https://bidplus.gem.gov.in/showbidDocument/6105569</t>
  </si>
  <si>
    <t>https://bidplus.gem.gov.in/showbidDocument/6105612</t>
  </si>
  <si>
    <t>https://bidplus.gem.gov.in/showbidDocument/6104012</t>
  </si>
  <si>
    <t>https://bidplus.gem.gov.in/showbidDocument/6104652</t>
  </si>
  <si>
    <t>https://bidplus.gem.gov.in/showbidDocument/6104519</t>
  </si>
  <si>
    <t>https://bidplus.gem.gov.in/showbidDocument/6104404</t>
  </si>
  <si>
    <t>https://bidplus.gem.gov.in/showbidDocument/6104007</t>
  </si>
  <si>
    <t>https://bidplus.gem.gov.in/showbidDocument/6099108</t>
  </si>
  <si>
    <t>https://bidplus.gem.gov.in/showbidDocument/6103503</t>
  </si>
  <si>
    <t>https://bidplus.gem.gov.in/showbidDocument/6103036</t>
  </si>
  <si>
    <t>https://bidplus.gem.gov.in/showbidDocument/6103026</t>
  </si>
  <si>
    <t>https://bidplus.gem.gov.in/showbidDocument/6102842</t>
  </si>
  <si>
    <t>https://bidplus.gem.gov.in/showbidDocument/6114313</t>
  </si>
  <si>
    <t>https://bidplus.gem.gov.in/showbidDocument/6109644</t>
  </si>
  <si>
    <t>https://bidplus.gem.gov.in/showbidDocument/6115412</t>
  </si>
  <si>
    <t>https://bidplus.gem.gov.in/showbidDocument/6116736</t>
  </si>
  <si>
    <t>https://bidplus.gem.gov.in/showbidDocument/6117147</t>
  </si>
  <si>
    <t>https://bidplus.gem.gov.in/showbidDocument/6116420</t>
  </si>
  <si>
    <t>https://bidplus.gem.gov.in/showbidDocument/6103933</t>
  </si>
  <si>
    <t>https://bidplus.gem.gov.in/showbidDocument/6104116</t>
  </si>
  <si>
    <t>https://bidplus.gem.gov.in/showbidDocument/6117285</t>
  </si>
  <si>
    <t>https://bidplus.gem.gov.in/showbidDocument/6117227</t>
  </si>
  <si>
    <t>https://bidplus.gem.gov.in/showbidDocument/6110691</t>
  </si>
  <si>
    <t>https://bidplus.gem.gov.in/showbidDocument/6105442</t>
  </si>
  <si>
    <t>https://bidplus.gem.gov.in/showbidDocument/6106756</t>
  </si>
  <si>
    <t>https://bidplus.gem.gov.in/showbidDocument/6106627</t>
  </si>
  <si>
    <t>https://bidplus.gem.gov.in/showbidDocument/6117173</t>
  </si>
  <si>
    <t>https://bidplus.gem.gov.in/showbidDocument/6110608</t>
  </si>
  <si>
    <t>https://bidplus.gem.gov.in/showbidDocument/6102625</t>
  </si>
  <si>
    <t>https://bidplus.gem.gov.in/showbidDocument/6099278</t>
  </si>
  <si>
    <t>https://bidplus.gem.gov.in/showbidDocument/6097681</t>
  </si>
  <si>
    <t>https://bidplus.gem.gov.in/showbidDocument/6103369</t>
  </si>
  <si>
    <t>https://bidplus.gem.gov.in/showbidDocument/6104285</t>
  </si>
  <si>
    <t>https://bidplus.gem.gov.in/showbidDocument/6101377</t>
  </si>
  <si>
    <t>https://bidplus.gem.gov.in/showbidDocument/6110580</t>
  </si>
  <si>
    <t>https://bidplus.gem.gov.in/showbidDocument/6112663</t>
  </si>
  <si>
    <t>https://bidplus.gem.gov.in/showbidDocument/6116069</t>
  </si>
  <si>
    <t>https://bidplus.gem.gov.in/showbidDocument/6115950</t>
  </si>
  <si>
    <t>https://bidplus.gem.gov.in/showbidDocument/6110562</t>
  </si>
  <si>
    <t>https://bidplus.gem.gov.in/showbidDocument/6110744</t>
  </si>
  <si>
    <t>https://bidplus.gem.gov.in/showbidDocument/6088952</t>
  </si>
  <si>
    <t>https://bidplus.gem.gov.in/showbidDocument/6088477</t>
  </si>
  <si>
    <t>https://bidplus.gem.gov.in/showbidDocument/6087797</t>
  </si>
  <si>
    <t>https://bidplus.gem.gov.in/showbidDocument/6103112</t>
  </si>
  <si>
    <t>https://bidplus.gem.gov.in/showbidDocument/6100777</t>
  </si>
  <si>
    <t>https://bidplus.gem.gov.in/showbidDocument/6002251</t>
  </si>
  <si>
    <t>https://bidplus.gem.gov.in/showbidDocument/6112529</t>
  </si>
  <si>
    <t>https://bidplus.gem.gov.in/showbidDocument/6077369</t>
  </si>
  <si>
    <t>https://bidplus.gem.gov.in/showbidDocument/6116230</t>
  </si>
  <si>
    <t>https://bidplus.gem.gov.in/showbidDocument/6115520</t>
  </si>
  <si>
    <t>https://bidplus.gem.gov.in/showbidDocument/6111698</t>
  </si>
  <si>
    <t>https://bidplus.gem.gov.in/showbidDocument/6115631</t>
  </si>
  <si>
    <t>https://bidplus.gem.gov.in/showbidDocument/6116871</t>
  </si>
  <si>
    <t>https://bidplus.gem.gov.in/showbidDocument/6116812</t>
  </si>
  <si>
    <t>https://bidplus.gem.gov.in/showbidDocument/6116801</t>
  </si>
  <si>
    <t>https://bidplus.gem.gov.in/showbidDocument/6116716</t>
  </si>
  <si>
    <t>https://bidplus.gem.gov.in/showbidDocument/6116662</t>
  </si>
  <si>
    <t>https://bidplus.gem.gov.in/showbidDocument/6109666</t>
  </si>
  <si>
    <t>https://bidplus.gem.gov.in/showbidDocument/6116631</t>
  </si>
  <si>
    <t>https://bidplus.gem.gov.in/showbidDocument/6116577</t>
  </si>
  <si>
    <t>https://bidplus.gem.gov.in/showbidDocument/6116552</t>
  </si>
  <si>
    <t>https://bidplus.gem.gov.in/showbidDocument/6116519</t>
  </si>
  <si>
    <t>https://bidplus.gem.gov.in/showbidDocument/6116405</t>
  </si>
  <si>
    <t>https://bidplus.gem.gov.in/showbidDocument/6115727</t>
  </si>
  <si>
    <t>https://bidplus.gem.gov.in/showbidDocument/6116316</t>
  </si>
  <si>
    <t>https://bidplus.gem.gov.in/showbidDocument/6090445</t>
  </si>
  <si>
    <t>https://bidplus.gem.gov.in/showbidDocument/6112197</t>
  </si>
  <si>
    <t>https://bidplus.gem.gov.in/showbidDocument/6113498</t>
  </si>
  <si>
    <t>https://bidplus.gem.gov.in/showbidDocument/6113405</t>
  </si>
  <si>
    <t>https://bidplus.gem.gov.in/showbidDocument/6113202</t>
  </si>
  <si>
    <t>https://bidplus.gem.gov.in/showbidDocument/6112909</t>
  </si>
  <si>
    <t>https://bidplus.gem.gov.in/showbidDocument/6112049</t>
  </si>
  <si>
    <t>https://bidplus.gem.gov.in/showbidDocument/6092743</t>
  </si>
  <si>
    <t>https://bidplus.gem.gov.in/showbidDocument/6093058</t>
  </si>
  <si>
    <t>https://bidplus.gem.gov.in/showbidDocument/6111049</t>
  </si>
  <si>
    <t>https://bidplus.gem.gov.in/showbidDocument/6109691</t>
  </si>
  <si>
    <t>https://bidplus.gem.gov.in/showbidDocument/6109907</t>
  </si>
  <si>
    <t>https://bidplus.gem.gov.in/showbidDocument/6109906</t>
  </si>
  <si>
    <t>https://bidplus.gem.gov.in/showbidDocument/6109894</t>
  </si>
  <si>
    <t>https://bidplus.gem.gov.in/showbidDocument/6109873</t>
  </si>
  <si>
    <t>https://bidplus.gem.gov.in/showbidDocument/6109863</t>
  </si>
  <si>
    <t>https://bidplus.gem.gov.in/showbidDocument/6109609</t>
  </si>
  <si>
    <t>https://bidplus.gem.gov.in/showbidDocument/6106116</t>
  </si>
  <si>
    <t>https://bidplus.gem.gov.in/showbidDocument/6102887</t>
  </si>
  <si>
    <t>https://bidplus.gem.gov.in/showbidDocument/6093530</t>
  </si>
  <si>
    <t>https://bidplus.gem.gov.in/showbidDocument/6100129</t>
  </si>
  <si>
    <t>https://bidplus.gem.gov.in/showbidDocument/6104228</t>
  </si>
  <si>
    <t>https://bidplus.gem.gov.in/showbidDocument/6103975</t>
  </si>
  <si>
    <t>https://bidplus.gem.gov.in/showbidDocument/6103891</t>
  </si>
  <si>
    <t>https://bidplus.gem.gov.in/showbidDocument/6103737</t>
  </si>
  <si>
    <t>https://bidplus.gem.gov.in/showbidDocument/6102993</t>
  </si>
  <si>
    <t>https://bidplus.gem.gov.in/showbidDocument/6103578</t>
  </si>
  <si>
    <t>https://bidplus.gem.gov.in/showbidDocument/6103216</t>
  </si>
  <si>
    <t>https://bidplus.gem.gov.in/showbidDocument/6112810</t>
  </si>
  <si>
    <t>https://bidplus.gem.gov.in/showbidDocument/6107782</t>
  </si>
  <si>
    <t>https://bidplus.gem.gov.in/showbidDocument/6097840</t>
  </si>
  <si>
    <t>https://bidplus.gem.gov.in/showbidDocument/6094114</t>
  </si>
  <si>
    <t>https://bidplus.gem.gov.in/showbidDocument/6116720</t>
  </si>
  <si>
    <t>https://bidplus.gem.gov.in/showbidDocument/6116857</t>
  </si>
  <si>
    <t>https://bidplus.gem.gov.in/showbidDocument/6117111</t>
  </si>
  <si>
    <t>https://bidplus.gem.gov.in/showbidDocument/6105100</t>
  </si>
  <si>
    <t>https://bidplus.gem.gov.in/showbidDocument/6104325</t>
  </si>
  <si>
    <t>https://bidplus.gem.gov.in/showbidDocument/6102885</t>
  </si>
  <si>
    <t>https://bidplus.gem.gov.in/showbidDocument/6106940</t>
  </si>
  <si>
    <t>https://bidplus.gem.gov.in/showbidDocument/6099370</t>
  </si>
  <si>
    <t>https://bidplus.gem.gov.in/showbidDocument/6104909</t>
  </si>
  <si>
    <t>https://bidplus.gem.gov.in/showbidDocument/6104645</t>
  </si>
  <si>
    <t>https://bidplus.gem.gov.in/showbidDocument/5876521</t>
  </si>
  <si>
    <t>https://bidplus.gem.gov.in/showbidDocument/5903501</t>
  </si>
  <si>
    <t>https://bidplus.gem.gov.in/showbidDocument/6110430</t>
  </si>
  <si>
    <t>https://bidplus.gem.gov.in/showbidDocument/6095916</t>
  </si>
  <si>
    <t>https://bidplus.gem.gov.in/showbidDocument/6117247</t>
  </si>
  <si>
    <t>https://bidplus.gem.gov.in/showbidDocument/6110875</t>
  </si>
  <si>
    <t>https://bidplus.gem.gov.in/showbidDocument/6111048</t>
  </si>
  <si>
    <t>https://bidplus.gem.gov.in/showbidDocument/6110733</t>
  </si>
  <si>
    <t>https://bidplus.gem.gov.in/showbidDocument/6109941</t>
  </si>
  <si>
    <t>https://bidplus.gem.gov.in/showbidDocument/6109912</t>
  </si>
  <si>
    <t>https://bidplus.gem.gov.in/showbidDocument/6109463</t>
  </si>
  <si>
    <t>https://bidplus.gem.gov.in/showbidDocument/6109446</t>
  </si>
  <si>
    <t>https://bidplus.gem.gov.in/showbidDocument/6104650</t>
  </si>
  <si>
    <t>https://bidplus.gem.gov.in/showbidDocument/5957663</t>
  </si>
  <si>
    <t>https://bidplus.gem.gov.in/showbidDocument/6103426</t>
  </si>
  <si>
    <t>https://bidplus.gem.gov.in/showbidDocument/6103113</t>
  </si>
  <si>
    <t>https://bidplus.gem.gov.in/showbidDocument/6098481</t>
  </si>
  <si>
    <t>https://bidplus.gem.gov.in/showbidDocument/6098476</t>
  </si>
  <si>
    <t>https://bidplus.gem.gov.in/showbidDocument/6111027</t>
  </si>
  <si>
    <t>https://bidplus.gem.gov.in/showbidDocument/6092412</t>
  </si>
  <si>
    <t>https://bidplus.gem.gov.in/showbidDocument/6117304</t>
  </si>
  <si>
    <t>https://bidplus.gem.gov.in/showbidDocument/6116525</t>
  </si>
  <si>
    <t>https://bidplus.gem.gov.in/showbidDocument/6084552</t>
  </si>
  <si>
    <t>https://bidplus.gem.gov.in/showbidDocument/6111734</t>
  </si>
  <si>
    <t>https://bidplus.gem.gov.in/showbidDocument/6110887</t>
  </si>
  <si>
    <t>https://bidplus.gem.gov.in/showbidDocument/6100608</t>
  </si>
  <si>
    <t>https://bidplus.gem.gov.in/showbidDocument/6110680</t>
  </si>
  <si>
    <t>https://bidplus.gem.gov.in/showbidDocument/6110505</t>
  </si>
  <si>
    <t>https://bidplus.gem.gov.in/showbidDocument/6109724</t>
  </si>
  <si>
    <t>https://bidplus.gem.gov.in/showbidDocument/6109700</t>
  </si>
  <si>
    <t>https://bidplus.gem.gov.in/showbidDocument/6109659</t>
  </si>
  <si>
    <t>https://bidplus.gem.gov.in/showbidDocument/6109643</t>
  </si>
  <si>
    <t>https://bidplus.gem.gov.in/showbidDocument/6109601</t>
  </si>
  <si>
    <t>https://bidplus.gem.gov.in/showbidDocument/6109304</t>
  </si>
  <si>
    <t>https://bidplus.gem.gov.in/showbidDocument/6109398</t>
  </si>
  <si>
    <t>https://bidplus.gem.gov.in/showbidDocument/6109434</t>
  </si>
  <si>
    <t>https://bidplus.gem.gov.in/showbidDocument/6105180</t>
  </si>
  <si>
    <t>https://bidplus.gem.gov.in/showbidDocument/6104229</t>
  </si>
  <si>
    <t>https://bidplus.gem.gov.in/showbidDocument/6101425</t>
  </si>
  <si>
    <t>https://bidplus.gem.gov.in/showbidDocument/6104075</t>
  </si>
  <si>
    <t>https://bidplus.gem.gov.in/showbidDocument/6102085</t>
  </si>
  <si>
    <t>https://bidplus.gem.gov.in/showbidDocument/5995658</t>
  </si>
  <si>
    <t>https://bidplus.gem.gov.in/showbidDocument/6104900</t>
  </si>
  <si>
    <t>https://bidplus.gem.gov.in/showbidDocument/6076321</t>
  </si>
  <si>
    <t>https://bidplus.gem.gov.in/showbidDocument/6109502</t>
  </si>
  <si>
    <t>https://bidplus.gem.gov.in/showbidDocument/6109442</t>
  </si>
  <si>
    <t>https://bidplus.gem.gov.in/showbidDocument/6116135</t>
  </si>
  <si>
    <t>https://bidplus.gem.gov.in/showbidDocument/6108174</t>
  </si>
  <si>
    <t>https://bidplus.gem.gov.in/showbidDocument/6107082</t>
  </si>
  <si>
    <t>https://bidplus.gem.gov.in/showbidDocument/6070133</t>
  </si>
  <si>
    <t>https://bidplus.gem.gov.in/showbidDocument/6097931</t>
  </si>
  <si>
    <t>https://bidplus.gem.gov.in/showbidDocument/6093357</t>
  </si>
  <si>
    <t>https://bidplus.gem.gov.in/showbidDocument/6102706</t>
  </si>
  <si>
    <t>https://bidplus.gem.gov.in/showbidDocument/6085831</t>
  </si>
  <si>
    <t>https://bidplus.gem.gov.in/showbidDocument/6094610</t>
  </si>
  <si>
    <t>https://bidplus.gem.gov.in/showbidDocument/5848306</t>
  </si>
  <si>
    <t>https://bidplus.gem.gov.in/showbidDocument/5903318</t>
  </si>
  <si>
    <t>https://bidplus.gem.gov.in/showbidDocument/6112094</t>
  </si>
  <si>
    <t>https://bidplus.gem.gov.in/showbidDocument/5900949</t>
  </si>
  <si>
    <t>https://bidplus.gem.gov.in/showbidDocument/6112881</t>
  </si>
  <si>
    <t>https://bidplus.gem.gov.in/showbidDocument/6112399</t>
  </si>
  <si>
    <t>https://bidplus.gem.gov.in/showbidDocument/6112999</t>
  </si>
  <si>
    <t>https://bidplus.gem.gov.in/showbidDocument/6112494</t>
  </si>
  <si>
    <t>https://bidplus.gem.gov.in/showbidDocument/6113069</t>
  </si>
  <si>
    <t>https://bidplus.gem.gov.in/showbidDocument/6112790</t>
  </si>
  <si>
    <t>https://bidplus.gem.gov.in/showbidDocument/6065116</t>
  </si>
  <si>
    <t>https://bidplus.gem.gov.in/showbidDocument/6059434</t>
  </si>
  <si>
    <t>https://bidplus.gem.gov.in/showbidDocument/6044536</t>
  </si>
  <si>
    <t>https://bidplus.gem.gov.in/showbidDocument/6105182</t>
  </si>
  <si>
    <t>https://bidplus.gem.gov.in/showbidDocument/6059912</t>
  </si>
  <si>
    <t>https://bidplus.gem.gov.in/showbidDocument/5945270</t>
  </si>
  <si>
    <t>https://bidplus.gem.gov.in/showbidDocument/6034436</t>
  </si>
  <si>
    <t>https://bidplus.gem.gov.in/showbidDocument/6106446</t>
  </si>
  <si>
    <t>https://bidplus.gem.gov.in/showbidDocument/6095879</t>
  </si>
  <si>
    <t>https://bidplus.gem.gov.in/showbidDocument/5989546</t>
  </si>
  <si>
    <t>https://bidplus.gem.gov.in/showbidDocument/6049892</t>
  </si>
  <si>
    <t>https://bidplus.gem.gov.in/showbidDocument/6088335</t>
  </si>
  <si>
    <t>https://bidplus.gem.gov.in/showbidDocument/6092563</t>
  </si>
  <si>
    <t>https://bidplus.gem.gov.in/showbidDocument/6113973</t>
  </si>
  <si>
    <t>https://bidplus.gem.gov.in/showbidDocument/6094595</t>
  </si>
  <si>
    <t>https://bidplus.gem.gov.in/showbidDocument/6100220</t>
  </si>
  <si>
    <t>https://bidplus.gem.gov.in/showbidDocument/5943759</t>
  </si>
  <si>
    <t>https://bidplus.gem.gov.in/showbidDocument/6110463</t>
  </si>
  <si>
    <t>https://bidplus.gem.gov.in/showbidDocument/6116880</t>
  </si>
  <si>
    <t>https://bidplus.gem.gov.in/showbidDocument/6105521</t>
  </si>
  <si>
    <t>https://bidplus.gem.gov.in/showbidDocument/6105725</t>
  </si>
  <si>
    <t>https://bidplus.gem.gov.in/showbidDocument/6105187</t>
  </si>
  <si>
    <t>https://bidplus.gem.gov.in/showbidDocument/6105019</t>
  </si>
  <si>
    <t>https://bidplus.gem.gov.in/showbidDocument/6113374</t>
  </si>
  <si>
    <t>https://bidplus.gem.gov.in/showbidDocument/6115404</t>
  </si>
  <si>
    <t>https://bidplus.gem.gov.in/showbidDocument/6111824</t>
  </si>
  <si>
    <t>https://bidplus.gem.gov.in/showbidDocument/6107001</t>
  </si>
  <si>
    <t>https://bidplus.gem.gov.in/showbidDocument/6102932</t>
  </si>
  <si>
    <t>https://bidplus.gem.gov.in/showbidDocument/6109759</t>
  </si>
  <si>
    <t>https://bidplus.gem.gov.in/showbidDocument/6116789</t>
  </si>
  <si>
    <t>https://bidplus.gem.gov.in/showbidDocument/6116693</t>
  </si>
  <si>
    <t>https://bidplus.gem.gov.in/showbidDocument/6116738</t>
  </si>
  <si>
    <t>https://bidplus.gem.gov.in/showbidDocument/6093318</t>
  </si>
  <si>
    <t>https://bidplus.gem.gov.in/showbidDocument/6102527</t>
  </si>
  <si>
    <t>https://bidplus.gem.gov.in/showbidDocument/6097370</t>
  </si>
  <si>
    <t>https://bidplus.gem.gov.in/showbidDocument/6097386</t>
  </si>
  <si>
    <t>https://bidplus.gem.gov.in/showbidDocument/6097346</t>
  </si>
  <si>
    <t>https://bidplus.gem.gov.in/showbidDocument/6098038</t>
  </si>
  <si>
    <t>https://bidplus.gem.gov.in/showbidDocument/6109799</t>
  </si>
  <si>
    <t>https://bidplus.gem.gov.in/showbidDocument/6109832</t>
  </si>
  <si>
    <t>https://bidplus.gem.gov.in/showbidDocument/6110454</t>
  </si>
  <si>
    <t>https://bidplus.gem.gov.in/showbidDocument/6106378</t>
  </si>
  <si>
    <t>https://bidplus.gem.gov.in/showbidDocument/6111905</t>
  </si>
  <si>
    <t>https://bidplus.gem.gov.in/showbidDocument/6116628</t>
  </si>
  <si>
    <t>https://bidplus.gem.gov.in/showbidDocument/6114635</t>
  </si>
  <si>
    <t>https://bidplus.gem.gov.in/showbidDocument/6109312</t>
  </si>
  <si>
    <t>https://bidplus.gem.gov.in/showbidDocument/6084886</t>
  </si>
  <si>
    <t>https://bidplus.gem.gov.in/showbidDocument/6110214</t>
  </si>
  <si>
    <t>https://bidplus.gem.gov.in/showbidDocument/6113179</t>
  </si>
  <si>
    <t>https://bidplus.gem.gov.in/showbidDocument/6105222</t>
  </si>
  <si>
    <t>https://bidplus.gem.gov.in/showbidDocument/6101688</t>
  </si>
  <si>
    <t>https://bidplus.gem.gov.in/showbidDocument/6101378</t>
  </si>
  <si>
    <t>https://bidplus.gem.gov.in/showbidDocument/6098514</t>
  </si>
  <si>
    <t>https://bidplus.gem.gov.in/showbidDocument/6104399</t>
  </si>
  <si>
    <t>https://bidplus.gem.gov.in/showbidDocument/6056263</t>
  </si>
  <si>
    <t>https://bidplus.gem.gov.in/showbidDocument/6081858</t>
  </si>
  <si>
    <t>https://bidplus.gem.gov.in/showbidDocument/6085232</t>
  </si>
  <si>
    <t>https://bidplus.gem.gov.in/showbidDocument/6109983</t>
  </si>
  <si>
    <t>https://bidplus.gem.gov.in/showbidDocument/6111079</t>
  </si>
  <si>
    <t>https://bidplus.gem.gov.in/showbidDocument/6107730</t>
  </si>
  <si>
    <t>https://bidplus.gem.gov.in/showbidDocument/6107811</t>
  </si>
  <si>
    <t>https://bidplus.gem.gov.in/showbidDocument/6107599</t>
  </si>
  <si>
    <t>https://bidplus.gem.gov.in/showbidDocument/6107859</t>
  </si>
  <si>
    <t>https://bidplus.gem.gov.in/showbidDocument/6113570</t>
  </si>
  <si>
    <t>https://bidplus.gem.gov.in/showbidDocument/6113613</t>
  </si>
  <si>
    <t>https://bidplus.gem.gov.in/showbidDocument/6113361</t>
  </si>
  <si>
    <t>https://bidplus.gem.gov.in/showbidDocument/6108118</t>
  </si>
  <si>
    <t>https://bidplus.gem.gov.in/showbidDocument/6109602</t>
  </si>
  <si>
    <t>https://bidplus.gem.gov.in/showbidDocument/6108160</t>
  </si>
  <si>
    <t>https://bidplus.gem.gov.in/showbidDocument/6098337</t>
  </si>
  <si>
    <t>https://bidplus.gem.gov.in/showbidDocument/6102703</t>
  </si>
  <si>
    <t>https://bidplus.gem.gov.in/showbidDocument/6108010</t>
  </si>
  <si>
    <t>https://bidplus.gem.gov.in/showbidDocument/6107467</t>
  </si>
  <si>
    <t>https://bidplus.gem.gov.in/showbidDocument/6107306</t>
  </si>
  <si>
    <t>https://bidplus.gem.gov.in/showbidDocument/6100921</t>
  </si>
  <si>
    <t>https://bidplus.gem.gov.in/showbidDocument/6111607</t>
  </si>
  <si>
    <t>https://bidplus.gem.gov.in/showbidDocument/6113135</t>
  </si>
  <si>
    <t>https://bidplus.gem.gov.in/showbidDocument/6111421</t>
  </si>
  <si>
    <t>https://bidplus.gem.gov.in/showbidDocument/6107474</t>
  </si>
  <si>
    <t>https://bidplus.gem.gov.in/showbidDocument/6105704</t>
  </si>
  <si>
    <t>https://bidplus.gem.gov.in/showbidDocument/6115981</t>
  </si>
  <si>
    <t>https://bidplus.gem.gov.in/showbidDocument/5981268</t>
  </si>
  <si>
    <t>https://bidplus.gem.gov.in/showbidDocument/6114297</t>
  </si>
  <si>
    <t>https://bidplus.gem.gov.in/showbidDocument/6113270</t>
  </si>
  <si>
    <t>https://bidplus.gem.gov.in/showbidDocument/6112181</t>
  </si>
  <si>
    <t>https://bidplus.gem.gov.in/showbidDocument/6104497</t>
  </si>
  <si>
    <t>https://bidplus.gem.gov.in/showbidDocument/6103183</t>
  </si>
  <si>
    <t>https://bidplus.gem.gov.in/showbidDocument/6104954</t>
  </si>
  <si>
    <t>https://bidplus.gem.gov.in/showbidDocument/6099239</t>
  </si>
  <si>
    <t>https://bidplus.gem.gov.in/showbidDocument/6103546</t>
  </si>
  <si>
    <t>https://bidplus.gem.gov.in/showbidDocument/6111301</t>
  </si>
  <si>
    <t>https://bidplus.gem.gov.in/showbidDocument/6106708</t>
  </si>
  <si>
    <t>https://bidplus.gem.gov.in/showbidDocument/6094223</t>
  </si>
  <si>
    <t>https://bidplus.gem.gov.in/showbidDocument/6111685</t>
  </si>
  <si>
    <t>https://bidplus.gem.gov.in/showbidDocument/6011043</t>
  </si>
  <si>
    <t>https://bidplus.gem.gov.in/showbidDocument/6103552</t>
  </si>
  <si>
    <t>https://bidplus.gem.gov.in/showbidDocument/6110281</t>
  </si>
  <si>
    <t>https://bidplus.gem.gov.in/showbidDocument/6107528</t>
  </si>
  <si>
    <t>https://bidplus.gem.gov.in/showbidDocument/6115595</t>
  </si>
  <si>
    <t>https://bidplus.gem.gov.in/showbidDocument/6112775</t>
  </si>
  <si>
    <t>https://bidplus.gem.gov.in/showbidDocument/6108030</t>
  </si>
  <si>
    <t>https://bidplus.gem.gov.in/showbidDocument/6108787</t>
  </si>
  <si>
    <t>https://bidplus.gem.gov.in/showbidDocument/6114890</t>
  </si>
  <si>
    <t>https://bidplus.gem.gov.in/showbidDocument/6110421</t>
  </si>
  <si>
    <t>https://bidplus.gem.gov.in/showbidDocument/6110675</t>
  </si>
  <si>
    <t>https://bidplus.gem.gov.in/showbidDocument/6111229</t>
  </si>
  <si>
    <t>https://bidplus.gem.gov.in/showbidDocument/6114025</t>
  </si>
  <si>
    <t>https://bidplus.gem.gov.in/showbidDocument/6116085</t>
  </si>
  <si>
    <t>https://bidplus.gem.gov.in/showbidDocument/6114811</t>
  </si>
  <si>
    <t>https://bidplus.gem.gov.in/showbidDocument/6116855</t>
  </si>
  <si>
    <t>https://bidplus.gem.gov.in/showbidDocument/6116727</t>
  </si>
  <si>
    <t>https://bidplus.gem.gov.in/showbidDocument/6116699</t>
  </si>
  <si>
    <t>https://bidplus.gem.gov.in/showbidDocument/6116641</t>
  </si>
  <si>
    <t>https://bidplus.gem.gov.in/showbidDocument/6116622</t>
  </si>
  <si>
    <t>https://bidplus.gem.gov.in/showbidDocument/6116952</t>
  </si>
  <si>
    <t>https://bidplus.gem.gov.in/showbidDocument/6117154</t>
  </si>
  <si>
    <t>https://bidplus.gem.gov.in/showbidDocument/6116556</t>
  </si>
  <si>
    <t>https://bidplus.gem.gov.in/showbidDocument/6116454</t>
  </si>
  <si>
    <t>https://bidplus.gem.gov.in/showbidDocument/6110799</t>
  </si>
  <si>
    <t>https://bidplus.gem.gov.in/showbidDocument/6109916</t>
  </si>
  <si>
    <t>https://bidplus.gem.gov.in/showbidDocument/6109887</t>
  </si>
  <si>
    <t>https://bidplus.gem.gov.in/showbidDocument/6109847</t>
  </si>
  <si>
    <t>https://bidplus.gem.gov.in/showbidDocument/6109828</t>
  </si>
  <si>
    <t>https://bidplus.gem.gov.in/showbidDocument/6109778</t>
  </si>
  <si>
    <t>https://bidplus.gem.gov.in/showbidDocument/6109642</t>
  </si>
  <si>
    <t>https://bidplus.gem.gov.in/showbidDocument/6109618</t>
  </si>
  <si>
    <t>https://bidplus.gem.gov.in/showbidDocument/6109597</t>
  </si>
  <si>
    <t>https://bidplus.gem.gov.in/showbidDocument/6109566</t>
  </si>
  <si>
    <t>https://bidplus.gem.gov.in/showbidDocument/6109580</t>
  </si>
  <si>
    <t>https://bidplus.gem.gov.in/showbidDocument/6109480</t>
  </si>
  <si>
    <t>https://bidplus.gem.gov.in/showbidDocument/6108158</t>
  </si>
  <si>
    <t>https://bidplus.gem.gov.in/showbidDocument/6106415</t>
  </si>
  <si>
    <t>https://bidplus.gem.gov.in/showbidDocument/6105081</t>
  </si>
  <si>
    <t>https://bidplus.gem.gov.in/showbidDocument/6104391</t>
  </si>
  <si>
    <t>https://bidplus.gem.gov.in/showbidDocument/6110534</t>
  </si>
  <si>
    <t>https://bidplus.gem.gov.in/showbidDocument/6108060</t>
  </si>
  <si>
    <t>https://bidplus.gem.gov.in/showbidDocument/6113746</t>
  </si>
  <si>
    <t>https://bidplus.gem.gov.in/showbidDocument/6112491</t>
  </si>
  <si>
    <t>https://bidplus.gem.gov.in/showbidDocument/6116099</t>
  </si>
  <si>
    <t>https://bidplus.gem.gov.in/showbidDocument/6097201</t>
  </si>
  <si>
    <t>https://bidplus.gem.gov.in/showbidDocument/6085235</t>
  </si>
  <si>
    <t>https://bidplus.gem.gov.in/showbidDocument/6107521</t>
  </si>
  <si>
    <t>https://bidplus.gem.gov.in/showbidDocument/6029850</t>
  </si>
  <si>
    <t>https://bidplus.gem.gov.in/showbidDocument/6029967</t>
  </si>
  <si>
    <t>https://bidplus.gem.gov.in/showbidDocument/6100082</t>
  </si>
  <si>
    <t>https://bidplus.gem.gov.in/showbidDocument/6115144</t>
  </si>
  <si>
    <t>https://bidplus.gem.gov.in/showbidDocument/6116888</t>
  </si>
  <si>
    <t>https://bidplus.gem.gov.in/showbidDocument/6116818</t>
  </si>
  <si>
    <t>https://bidplus.gem.gov.in/showbidDocument/6116970</t>
  </si>
  <si>
    <t>https://bidplus.gem.gov.in/showbidDocument/6113467</t>
  </si>
  <si>
    <t>https://bidplus.gem.gov.in/showbidDocument/6113244</t>
  </si>
  <si>
    <t>https://bidplus.gem.gov.in/showbidDocument/6112569</t>
  </si>
  <si>
    <t>https://bidplus.gem.gov.in/showbidDocument/6110128</t>
  </si>
  <si>
    <t>https://bidplus.gem.gov.in/showbidDocument/6110127</t>
  </si>
  <si>
    <t>https://bidplus.gem.gov.in/showbidDocument/6109895</t>
  </si>
  <si>
    <t>https://bidplus.gem.gov.in/showbidDocument/6109926</t>
  </si>
  <si>
    <t>https://bidplus.gem.gov.in/showbidDocument/6104687</t>
  </si>
  <si>
    <t>https://bidplus.gem.gov.in/showbidDocument/6102972</t>
  </si>
  <si>
    <t>https://bidplus.gem.gov.in/showbidDocument/6115180</t>
  </si>
  <si>
    <t>https://bidplus.gem.gov.in/showbidDocument/6115339</t>
  </si>
  <si>
    <t>https://bidplus.gem.gov.in/showbidDocument/6110585</t>
  </si>
  <si>
    <t>https://bidplus.gem.gov.in/showbidDocument/6110540</t>
  </si>
  <si>
    <t>https://bidplus.gem.gov.in/showbidDocument/6105376</t>
  </si>
  <si>
    <t>https://bidplus.gem.gov.in/showbidDocument/6109567</t>
  </si>
  <si>
    <t>https://bidplus.gem.gov.in/showbidDocument/6114728</t>
  </si>
  <si>
    <t>https://bidplus.gem.gov.in/showbidDocument/6111372</t>
  </si>
  <si>
    <t>https://bidplus.gem.gov.in/showbidDocument/6116133</t>
  </si>
  <si>
    <t>https://bidplus.gem.gov.in/showbidDocument/6116437</t>
  </si>
  <si>
    <t>https://bidplus.gem.gov.in/showbidDocument/6104108</t>
  </si>
  <si>
    <t>https://bidplus.gem.gov.in/showbidDocument/6104064</t>
  </si>
  <si>
    <t>https://bidplus.gem.gov.in/showbidDocument/6063145</t>
  </si>
  <si>
    <t>https://bidplus.gem.gov.in/showbidDocument/6117049</t>
  </si>
  <si>
    <t>https://bidplus.gem.gov.in/showbidDocument/6117022</t>
  </si>
  <si>
    <t>https://bidplus.gem.gov.in/showbidDocument/6115752</t>
  </si>
  <si>
    <t>https://bidplus.gem.gov.in/showbidDocument/6115908</t>
  </si>
  <si>
    <t>https://bidplus.gem.gov.in/showbidDocument/6075185</t>
  </si>
  <si>
    <t>https://bidplus.gem.gov.in/showbidDocument/6102343</t>
  </si>
  <si>
    <t>https://bidplus.gem.gov.in/showbidDocument/6102359</t>
  </si>
  <si>
    <t>https://bidplus.gem.gov.in/showbidDocument/6102290</t>
  </si>
  <si>
    <t>https://bidplus.gem.gov.in/showbidDocument/6115826</t>
  </si>
  <si>
    <t>https://bidplus.gem.gov.in/showbidDocument/6113393</t>
  </si>
  <si>
    <t>https://bidplus.gem.gov.in/showbidDocument/6100404</t>
  </si>
  <si>
    <t>https://bidplus.gem.gov.in/showbidDocument/6112169</t>
  </si>
  <si>
    <t>https://bidplus.gem.gov.in/showbidDocument/6114406</t>
  </si>
  <si>
    <t>https://bidplus.gem.gov.in/showbidDocument/6113540</t>
  </si>
  <si>
    <t>https://bidplus.gem.gov.in/showbidDocument/6110458</t>
  </si>
  <si>
    <t>https://bidplus.gem.gov.in/showbidDocument/6104067</t>
  </si>
  <si>
    <t>https://bidplus.gem.gov.in/showbidDocument/6106152</t>
  </si>
  <si>
    <t>https://bidplus.gem.gov.in/showbidDocument/6103403</t>
  </si>
  <si>
    <t>https://bidplus.gem.gov.in/showbidDocument/6116258</t>
  </si>
  <si>
    <t>https://bidplus.gem.gov.in/showbidDocument/6106027</t>
  </si>
  <si>
    <t>https://bidplus.gem.gov.in/showbidDocument/6103018</t>
  </si>
  <si>
    <t>https://bidplus.gem.gov.in/showbidDocument/6112923</t>
  </si>
  <si>
    <t>https://bidplus.gem.gov.in/showbidDocument/6102977</t>
  </si>
  <si>
    <t>https://bidplus.gem.gov.in/showbidDocument/6114808</t>
  </si>
  <si>
    <t>https://bidplus.gem.gov.in/showbidDocument/6115287</t>
  </si>
  <si>
    <t>https://bidplus.gem.gov.in/showbidDocument/6114797</t>
  </si>
  <si>
    <t>https://bidplus.gem.gov.in/showbidDocument/6115488</t>
  </si>
  <si>
    <t>https://bidplus.gem.gov.in/showbidDocument/6099812</t>
  </si>
  <si>
    <t>https://bidplus.gem.gov.in/showbidDocument/6107152</t>
  </si>
  <si>
    <t>https://bidplus.gem.gov.in/showbidDocument/6110262</t>
  </si>
  <si>
    <t>https://bidplus.gem.gov.in/showbidDocument/6107063</t>
  </si>
  <si>
    <t>https://bidplus.gem.gov.in/showbidDocument/6106015</t>
  </si>
  <si>
    <t>https://bidplus.gem.gov.in/showbidDocument/6037910</t>
  </si>
  <si>
    <t>https://bidplus.gem.gov.in/showbidDocument/6078701</t>
  </si>
  <si>
    <t>https://bidplus.gem.gov.in/showbidDocument/6023172</t>
  </si>
  <si>
    <t>https://bidplus.gem.gov.in/showbidDocument/6116621</t>
  </si>
  <si>
    <t>https://bidplus.gem.gov.in/showbidDocument/6115946</t>
  </si>
  <si>
    <t>https://bidplus.gem.gov.in/showbidDocument/6112647</t>
  </si>
  <si>
    <t>https://bidplus.gem.gov.in/showbidDocument/6109822</t>
  </si>
  <si>
    <t>https://bidplus.gem.gov.in/showbidDocument/5980591</t>
  </si>
  <si>
    <t>https://bidplus.gem.gov.in/showbidDocument/6105782</t>
  </si>
  <si>
    <t>https://bidplus.gem.gov.in/showbidDocument/6105742</t>
  </si>
  <si>
    <t>https://bidplus.gem.gov.in/showbidDocument/6105679</t>
  </si>
  <si>
    <t>https://bidplus.gem.gov.in/showbidDocument/6105534</t>
  </si>
  <si>
    <t>https://bidplus.gem.gov.in/showbidDocument/6092852</t>
  </si>
  <si>
    <t>https://bidplus.gem.gov.in/showbidDocument/6103661</t>
  </si>
  <si>
    <t>https://bidplus.gem.gov.in/showbidDocument/6103458</t>
  </si>
  <si>
    <t>https://bidplus.gem.gov.in/showbidDocument/6084964</t>
  </si>
  <si>
    <t>https://bidplus.gem.gov.in/showbidDocument/6084967</t>
  </si>
  <si>
    <t>https://bidplus.gem.gov.in/showbidDocument/6079822</t>
  </si>
  <si>
    <t>https://bidplus.gem.gov.in/showbidDocument/6112058</t>
  </si>
  <si>
    <t>https://bidplus.gem.gov.in/showbidDocument/6111347</t>
  </si>
  <si>
    <t>https://bidplus.gem.gov.in/showbidDocument/6114126</t>
  </si>
  <si>
    <t>https://bidplus.gem.gov.in/showbidDocument/6111135</t>
  </si>
  <si>
    <t>https://bidplus.gem.gov.in/showbidDocument/6098371</t>
  </si>
  <si>
    <t>https://bidplus.gem.gov.in/showbidDocument/6092009</t>
  </si>
  <si>
    <t>https://bidplus.gem.gov.in/showbidDocument/6092260</t>
  </si>
  <si>
    <t>https://bidplus.gem.gov.in/showbidDocument/6091612</t>
  </si>
  <si>
    <t>https://bidplus.gem.gov.in/showbidDocument/6091868</t>
  </si>
  <si>
    <t>https://bidplus.gem.gov.in/showbidDocument/6091728</t>
  </si>
  <si>
    <t>https://bidplus.gem.gov.in/showbidDocument/6098519</t>
  </si>
  <si>
    <t>https://bidplus.gem.gov.in/showbidDocument/6107032</t>
  </si>
  <si>
    <t>https://bidplus.gem.gov.in/showbidDocument/6115350</t>
  </si>
  <si>
    <t>https://bidplus.gem.gov.in/showbidDocument/6067875</t>
  </si>
  <si>
    <t>https://bidplus.gem.gov.in/showbidDocument/6111338</t>
  </si>
  <si>
    <t>https://bidplus.gem.gov.in/showbidDocument/6049661</t>
  </si>
  <si>
    <t>https://bidplus.gem.gov.in/showbidDocument/6106833</t>
  </si>
  <si>
    <t>https://bidplus.gem.gov.in/showbidDocument/6111277</t>
  </si>
  <si>
    <t>https://bidplus.gem.gov.in/showbidDocument/5875714</t>
  </si>
  <si>
    <t>https://bidplus.gem.gov.in/showbidDocument/6098510</t>
  </si>
  <si>
    <t>https://bidplus.gem.gov.in/showbidDocument/6116096</t>
  </si>
  <si>
    <t>https://bidplus.gem.gov.in/showbidDocument/6115458</t>
  </si>
  <si>
    <t>https://bidplus.gem.gov.in/showbidDocument/6112110</t>
  </si>
  <si>
    <t>https://bidplus.gem.gov.in/showbidDocument/6114769</t>
  </si>
  <si>
    <t>https://bidplus.gem.gov.in/showbidDocument/6012143</t>
  </si>
  <si>
    <t>https://bidplus.gem.gov.in/showbidDocument/6100938</t>
  </si>
  <si>
    <t>https://bidplus.gem.gov.in/showbidDocument/6106780</t>
  </si>
  <si>
    <t>https://bidplus.gem.gov.in/showbidDocument/6100429</t>
  </si>
  <si>
    <t>https://bidplus.gem.gov.in/showbidDocument/6081183</t>
  </si>
  <si>
    <t>https://bidplus.gem.gov.in/showbidDocument/6103159</t>
  </si>
  <si>
    <t>https://bidplus.gem.gov.in/showbidDocument/6110592</t>
  </si>
  <si>
    <t>https://bidplus.gem.gov.in/showbidDocument/6111617</t>
  </si>
  <si>
    <t>https://bidplus.gem.gov.in/showbidDocument/6111813</t>
  </si>
  <si>
    <t>https://bidplus.gem.gov.in/showbidDocument/6112746</t>
  </si>
  <si>
    <t>https://bidplus.gem.gov.in/showbidDocument/6115139</t>
  </si>
  <si>
    <t>https://bidplus.gem.gov.in/showbidDocument/6115987</t>
  </si>
  <si>
    <t>https://bidplus.gem.gov.in/showbidDocument/6116748</t>
  </si>
  <si>
    <t>https://bidplus.gem.gov.in/showbidDocument/6113504</t>
  </si>
  <si>
    <t>https://bidplus.gem.gov.in/showbidDocument/6113352</t>
  </si>
  <si>
    <t>https://bidplus.gem.gov.in/showbidDocument/6112906</t>
  </si>
  <si>
    <t>https://bidplus.gem.gov.in/showbidDocument/6112046</t>
  </si>
  <si>
    <t>https://bidplus.gem.gov.in/showbidDocument/6110926</t>
  </si>
  <si>
    <t>https://bidplus.gem.gov.in/showbidDocument/6110440</t>
  </si>
  <si>
    <t>https://bidplus.gem.gov.in/showbidDocument/6111319</t>
  </si>
  <si>
    <t>https://bidplus.gem.gov.in/showbidDocument/6111193</t>
  </si>
  <si>
    <t>https://bidplus.gem.gov.in/showbidDocument/6110264</t>
  </si>
  <si>
    <t>https://bidplus.gem.gov.in/showbidDocument/6104532</t>
  </si>
  <si>
    <t>https://bidplus.gem.gov.in/showbidDocument/6104004</t>
  </si>
  <si>
    <t>https://bidplus.gem.gov.in/showbidDocument/6103742</t>
  </si>
  <si>
    <t>https://bidplus.gem.gov.in/showbidDocument/6103320</t>
  </si>
  <si>
    <t>https://bidplus.gem.gov.in/showbidDocument/6096087</t>
  </si>
  <si>
    <t>https://bidplus.gem.gov.in/showbidDocument/5968726</t>
  </si>
  <si>
    <t>https://bidplus.gem.gov.in/showbidDocument/6107458</t>
  </si>
  <si>
    <t>https://bidplus.gem.gov.in/showbidDocument/6102814</t>
  </si>
  <si>
    <t>https://bidplus.gem.gov.in/showbidDocument/6111220</t>
  </si>
  <si>
    <t>https://bidplus.gem.gov.in/showbidDocument/6111699</t>
  </si>
  <si>
    <t>https://bidplus.gem.gov.in/showbidDocument/6114551</t>
  </si>
  <si>
    <t>https://bidplus.gem.gov.in/showbidDocument/6113201</t>
  </si>
  <si>
    <t>https://bidplus.gem.gov.in/showbidDocument/6104914</t>
  </si>
  <si>
    <t>https://bidplus.gem.gov.in/showbidDocument/6070489</t>
  </si>
  <si>
    <t>https://bidplus.gem.gov.in/showbidDocument/6113397</t>
  </si>
  <si>
    <t>https://bidplus.gem.gov.in/showbidDocument/6110703</t>
  </si>
  <si>
    <t>https://bidplus.gem.gov.in/showbidDocument/6049471</t>
  </si>
  <si>
    <t>https://bidplus.gem.gov.in/showbidDocument/6105901</t>
  </si>
  <si>
    <t>https://bidplus.gem.gov.in/showbidDocument/6104278</t>
  </si>
  <si>
    <t>https://bidplus.gem.gov.in/showbidDocument/6111792</t>
  </si>
  <si>
    <t>https://bidplus.gem.gov.in/showbidDocument/6111239</t>
  </si>
  <si>
    <t>https://bidplus.gem.gov.in/showbidDocument/6110692</t>
  </si>
  <si>
    <t>https://bidplus.gem.gov.in/showbidDocument/6091358</t>
  </si>
  <si>
    <t>https://bidplus.gem.gov.in/showbidDocument/6083893</t>
  </si>
  <si>
    <t>https://bidplus.gem.gov.in/showbidDocument/6102807</t>
  </si>
  <si>
    <t>https://bidplus.gem.gov.in/showbidDocument/6117148</t>
  </si>
  <si>
    <t>https://bidplus.gem.gov.in/showbidDocument/6117030</t>
  </si>
  <si>
    <t>https://bidplus.gem.gov.in/showbidDocument/6073019</t>
  </si>
  <si>
    <t>https://bidplus.gem.gov.in/showbidDocument/6056354</t>
  </si>
  <si>
    <t>https://bidplus.gem.gov.in/showbidDocument/6109169</t>
  </si>
  <si>
    <t>https://bidplus.gem.gov.in/showbidDocument/6109086</t>
  </si>
  <si>
    <t>https://bidplus.gem.gov.in/showbidDocument/6113497</t>
  </si>
  <si>
    <t>https://bidplus.gem.gov.in/showbidDocument/6113416</t>
  </si>
  <si>
    <t>https://bidplus.gem.gov.in/showbidDocument/5989990</t>
  </si>
  <si>
    <t>https://bidplus.gem.gov.in/showbidDocument/6037761</t>
  </si>
  <si>
    <t>https://bidplus.gem.gov.in/showbidDocument/6034555</t>
  </si>
  <si>
    <t>https://bidplus.gem.gov.in/showbidDocument/6109936</t>
  </si>
  <si>
    <t>https://bidplus.gem.gov.in/showbidDocument/6113054</t>
  </si>
  <si>
    <t>https://bidplus.gem.gov.in/showbidDocument/6109455</t>
  </si>
  <si>
    <t>https://bidplus.gem.gov.in/showbidDocument/6108840</t>
  </si>
  <si>
    <t>https://bidplus.gem.gov.in/showbidDocument/6108626</t>
  </si>
  <si>
    <t>https://bidplus.gem.gov.in/showbidDocument/6047943</t>
  </si>
  <si>
    <t>https://bidplus.gem.gov.in/showbidDocument/6105119</t>
  </si>
  <si>
    <t>https://bidplus.gem.gov.in/showbidDocument/6102804</t>
  </si>
  <si>
    <t>https://bidplus.gem.gov.in/showbidDocument/6111960</t>
  </si>
  <si>
    <t>https://bidplus.gem.gov.in/showbidDocument/6113232</t>
  </si>
  <si>
    <t>https://bidplus.gem.gov.in/showbidDocument/6100167</t>
  </si>
  <si>
    <t>https://bidplus.gem.gov.in/showbidDocument/6098945</t>
  </si>
  <si>
    <t>https://bidplus.gem.gov.in/showbidDocument/6111859</t>
  </si>
  <si>
    <t>https://bidplus.gem.gov.in/showbidDocument/6116948</t>
  </si>
  <si>
    <t>https://bidplus.gem.gov.in/showbidDocument/6116886</t>
  </si>
  <si>
    <t>https://bidplus.gem.gov.in/showbidDocument/6080725</t>
  </si>
  <si>
    <t>https://bidplus.gem.gov.in/showbidDocument/6114248</t>
  </si>
  <si>
    <t>https://bidplus.gem.gov.in/showbidDocument/6113967</t>
  </si>
  <si>
    <t>https://bidplus.gem.gov.in/showbidDocument/6113285</t>
  </si>
  <si>
    <t>https://bidplus.gem.gov.in/showbidDocument/6113298</t>
  </si>
  <si>
    <t>https://bidplus.gem.gov.in/showbidDocument/6001696</t>
  </si>
  <si>
    <t>https://bidplus.gem.gov.in/showbidDocument/6111522</t>
  </si>
  <si>
    <t>https://bidplus.gem.gov.in/showbidDocument/6110638</t>
  </si>
  <si>
    <t>https://bidplus.gem.gov.in/showbidDocument/6110164</t>
  </si>
  <si>
    <t>https://bidplus.gem.gov.in/showbidDocument/6109915</t>
  </si>
  <si>
    <t>https://bidplus.gem.gov.in/showbidDocument/6107565</t>
  </si>
  <si>
    <t>https://bidplus.gem.gov.in/showbidDocument/6096691</t>
  </si>
  <si>
    <t>https://bidplus.gem.gov.in/showbidDocument/5915864</t>
  </si>
  <si>
    <t>https://bidplus.gem.gov.in/showbidDocument/6096543</t>
  </si>
  <si>
    <t>https://bidplus.gem.gov.in/showbidDocument/6103999</t>
  </si>
  <si>
    <t>https://bidplus.gem.gov.in/showbidDocument/6103416</t>
  </si>
  <si>
    <t>https://bidplus.gem.gov.in/showbidDocument/6103777</t>
  </si>
  <si>
    <t>https://bidplus.gem.gov.in/showbidDocument/6103250</t>
  </si>
  <si>
    <t>https://bidplus.gem.gov.in/showbidDocument/6110086</t>
  </si>
  <si>
    <t>https://bidplus.gem.gov.in/showbidDocument/6104289</t>
  </si>
  <si>
    <t>https://bidplus.gem.gov.in/showbidDocument/6110699</t>
  </si>
  <si>
    <t>https://bidplus.gem.gov.in/showbidDocument/6110232</t>
  </si>
  <si>
    <t>https://bidplus.gem.gov.in/showbidDocument/6102729</t>
  </si>
  <si>
    <t>https://bidplus.gem.gov.in/showbidDocument/6110340</t>
  </si>
  <si>
    <t>https://bidplus.gem.gov.in/showbidDocument/6112522</t>
  </si>
  <si>
    <t>https://bidplus.gem.gov.in/showbidDocument/6112683</t>
  </si>
  <si>
    <t>https://bidplus.gem.gov.in/showbidDocument/6116145</t>
  </si>
  <si>
    <t>https://bidplus.gem.gov.in/showbidDocument/6116211</t>
  </si>
  <si>
    <t>https://bidplus.gem.gov.in/showbidDocument/6116878</t>
  </si>
  <si>
    <t>https://bidplus.gem.gov.in/showbidDocument/6116882</t>
  </si>
  <si>
    <t>https://bidplus.gem.gov.in/showbidDocument/6116778</t>
  </si>
  <si>
    <t>https://bidplus.gem.gov.in/showbidDocument/6113321</t>
  </si>
  <si>
    <t>https://bidplus.gem.gov.in/showbidDocument/6116745</t>
  </si>
  <si>
    <t>https://bidplus.gem.gov.in/showbidDocument/6113494</t>
  </si>
  <si>
    <t>https://bidplus.gem.gov.in/showbidDocument/6117181</t>
  </si>
  <si>
    <t>https://bidplus.gem.gov.in/showbidDocument/6117010</t>
  </si>
  <si>
    <t>https://bidplus.gem.gov.in/showbidDocument/6116776</t>
  </si>
  <si>
    <t>https://bidplus.gem.gov.in/showbidDocument/6116874</t>
  </si>
  <si>
    <t>https://bidplus.gem.gov.in/showbidDocument/6116984</t>
  </si>
  <si>
    <t>https://bidplus.gem.gov.in/showbidDocument/6116551</t>
  </si>
  <si>
    <t>https://bidplus.gem.gov.in/showbidDocument/6116456</t>
  </si>
  <si>
    <t>https://bidplus.gem.gov.in/showbidDocument/6116345</t>
  </si>
  <si>
    <t>https://bidplus.gem.gov.in/showbidDocument/6116271</t>
  </si>
  <si>
    <t>https://bidplus.gem.gov.in/showbidDocument/6113101</t>
  </si>
  <si>
    <t>https://bidplus.gem.gov.in/showbidDocument/6110076</t>
  </si>
  <si>
    <t>https://bidplus.gem.gov.in/showbidDocument/6111420</t>
  </si>
  <si>
    <t>https://bidplus.gem.gov.in/showbidDocument/6109560</t>
  </si>
  <si>
    <t>https://bidplus.gem.gov.in/showbidDocument/6109096</t>
  </si>
  <si>
    <t>https://bidplus.gem.gov.in/showbidDocument/6109363</t>
  </si>
  <si>
    <t>https://bidplus.gem.gov.in/showbidDocument/6109311</t>
  </si>
  <si>
    <t>https://bidplus.gem.gov.in/showbidDocument/5967483</t>
  </si>
  <si>
    <t>https://bidplus.gem.gov.in/showbidDocument/6106645</t>
  </si>
  <si>
    <t>https://bidplus.gem.gov.in/showbidDocument/6104396</t>
  </si>
  <si>
    <t>https://bidplus.gem.gov.in/showbidDocument/6024900</t>
  </si>
  <si>
    <t>https://bidplus.gem.gov.in/showbidDocument/6011103</t>
  </si>
  <si>
    <t>https://bidplus.gem.gov.in/showbidDocument/6102484</t>
  </si>
  <si>
    <t>https://bidplus.gem.gov.in/showbidDocument/6102623</t>
  </si>
  <si>
    <t>https://bidplus.gem.gov.in/showbidDocument/6113515</t>
  </si>
  <si>
    <t>https://bidplus.gem.gov.in/showbidDocument/6113514</t>
  </si>
  <si>
    <t>https://bidplus.gem.gov.in/showbidDocument/6113354</t>
  </si>
  <si>
    <t>https://bidplus.gem.gov.in/showbidDocument/6104994</t>
  </si>
  <si>
    <t>https://bidplus.gem.gov.in/showbidDocument/6110397</t>
  </si>
  <si>
    <t>https://bidplus.gem.gov.in/showbidDocument/6110443</t>
  </si>
  <si>
    <t>https://bidplus.gem.gov.in/showbidDocument/6111472</t>
  </si>
  <si>
    <t>https://bidplus.gem.gov.in/showbidDocument/6115539</t>
  </si>
  <si>
    <t>https://bidplus.gem.gov.in/showbidDocument/6114493</t>
  </si>
  <si>
    <t>https://bidplus.gem.gov.in/showbidDocument/6110659</t>
  </si>
  <si>
    <t>https://bidplus.gem.gov.in/showbidDocument/6110271</t>
  </si>
  <si>
    <t>https://bidplus.gem.gov.in/showbidDocument/6100303</t>
  </si>
  <si>
    <t>https://bidplus.gem.gov.in/showbidDocument/6100071</t>
  </si>
  <si>
    <t>https://bidplus.gem.gov.in/showbidDocument/6113130</t>
  </si>
  <si>
    <t>https://bidplus.gem.gov.in/showbidDocument/6115828</t>
  </si>
  <si>
    <t>https://bidplus.gem.gov.in/showbidDocument/6115753</t>
  </si>
  <si>
    <t>https://bidplus.gem.gov.in/showbidDocument/6116710</t>
  </si>
  <si>
    <t>https://bidplus.gem.gov.in/showbidDocument/6117085</t>
  </si>
  <si>
    <t>https://bidplus.gem.gov.in/showbidDocument/6116463</t>
  </si>
  <si>
    <t>https://bidplus.gem.gov.in/showbidDocument/6116503</t>
  </si>
  <si>
    <t>https://bidplus.gem.gov.in/showbidDocument/6085191</t>
  </si>
  <si>
    <t>https://bidplus.gem.gov.in/showbidDocument/6085163</t>
  </si>
  <si>
    <t>https://bidplus.gem.gov.in/showbidDocument/6112948</t>
  </si>
  <si>
    <t>https://bidplus.gem.gov.in/showbidDocument/6048307</t>
  </si>
  <si>
    <t>https://bidplus.gem.gov.in/showbidDocument/6110318</t>
  </si>
  <si>
    <t>https://bidplus.gem.gov.in/showbidDocument/6109740</t>
  </si>
  <si>
    <t>https://bidplus.gem.gov.in/showbidDocument/6109679</t>
  </si>
  <si>
    <t>https://bidplus.gem.gov.in/showbidDocument/6109613</t>
  </si>
  <si>
    <t>https://bidplus.gem.gov.in/showbidDocument/6109512</t>
  </si>
  <si>
    <t>https://bidplus.gem.gov.in/showbidDocument/6109505</t>
  </si>
  <si>
    <t>https://bidplus.gem.gov.in/showbidDocument/6106079</t>
  </si>
  <si>
    <t>https://bidplus.gem.gov.in/showbidDocument/6105668</t>
  </si>
  <si>
    <t>https://bidplus.gem.gov.in/showbidDocument/6104000</t>
  </si>
  <si>
    <t>https://bidplus.gem.gov.in/showbidDocument/6103487</t>
  </si>
  <si>
    <t>https://bidplus.gem.gov.in/showbidDocument/6103380</t>
  </si>
  <si>
    <t>https://bidplus.gem.gov.in/showbidDocument/6103567</t>
  </si>
  <si>
    <t>https://bidplus.gem.gov.in/showbidDocument/6103675</t>
  </si>
  <si>
    <t>https://bidplus.gem.gov.in/showbidDocument/6104102</t>
  </si>
  <si>
    <t>https://bidplus.gem.gov.in/showbidDocument/6103532</t>
  </si>
  <si>
    <t>https://bidplus.gem.gov.in/showbidDocument/6102957</t>
  </si>
  <si>
    <t>https://bidplus.gem.gov.in/showbidDocument/6102836</t>
  </si>
  <si>
    <t>https://bidplus.gem.gov.in/showbidDocument/6117301</t>
  </si>
  <si>
    <t>https://bidplus.gem.gov.in/showbidDocument/6093988</t>
  </si>
  <si>
    <t>https://bidplus.gem.gov.in/showbidDocument/6107493</t>
  </si>
  <si>
    <t>https://bidplus.gem.gov.in/showbidDocument/6086944</t>
  </si>
  <si>
    <t>https://bidplus.gem.gov.in/showbidDocument/6111244</t>
  </si>
  <si>
    <t>https://bidplus.gem.gov.in/showbidDocument/6104053</t>
  </si>
  <si>
    <t>https://bidplus.gem.gov.in/showbidDocument/6116709</t>
  </si>
  <si>
    <t>https://bidplus.gem.gov.in/showbidDocument/6116656</t>
  </si>
  <si>
    <t>https://bidplus.gem.gov.in/showbidDocument/6116639</t>
  </si>
  <si>
    <t>https://bidplus.gem.gov.in/showbidDocument/6088337</t>
  </si>
  <si>
    <t>https://bidplus.gem.gov.in/showbidDocument/5992142</t>
  </si>
  <si>
    <t>https://bidplus.gem.gov.in/showbidDocument/6111993</t>
  </si>
  <si>
    <t>https://bidplus.gem.gov.in/showbidDocument/6115884</t>
  </si>
  <si>
    <t>https://bidplus.gem.gov.in/showbidDocument/6116928</t>
  </si>
  <si>
    <t>https://bidplus.gem.gov.in/showbidDocument/6116841</t>
  </si>
  <si>
    <t>https://bidplus.gem.gov.in/showbidDocument/6116831</t>
  </si>
  <si>
    <t>https://bidplus.gem.gov.in/showbidDocument/6116746</t>
  </si>
  <si>
    <t>https://bidplus.gem.gov.in/showbidDocument/6116692</t>
  </si>
  <si>
    <t>https://bidplus.gem.gov.in/showbidDocument/6116784</t>
  </si>
  <si>
    <t>https://bidplus.gem.gov.in/showbidDocument/6112619</t>
  </si>
  <si>
    <t>https://bidplus.gem.gov.in/showbidDocument/6116583</t>
  </si>
  <si>
    <t>https://bidplus.gem.gov.in/showbidDocument/6116751</t>
  </si>
  <si>
    <t>https://bidplus.gem.gov.in/showbidDocument/6113058</t>
  </si>
  <si>
    <t>https://bidplus.gem.gov.in/showbidDocument/6110432</t>
  </si>
  <si>
    <t>https://bidplus.gem.gov.in/showbidDocument/6116731</t>
  </si>
  <si>
    <t>https://bidplus.gem.gov.in/showbidDocument/6116764</t>
  </si>
  <si>
    <t>https://bidplus.gem.gov.in/showbidDocument/6116589</t>
  </si>
  <si>
    <t>https://bidplus.gem.gov.in/showbidDocument/6117140</t>
  </si>
  <si>
    <t>https://bidplus.gem.gov.in/showbidDocument/6117090</t>
  </si>
  <si>
    <t>https://bidplus.gem.gov.in/showbidDocument/6116996</t>
  </si>
  <si>
    <t>https://bidplus.gem.gov.in/showbidDocument/6116997</t>
  </si>
  <si>
    <t>https://bidplus.gem.gov.in/showbidDocument/6116635</t>
  </si>
  <si>
    <t>https://bidplus.gem.gov.in/showbidDocument/6117289</t>
  </si>
  <si>
    <t>https://bidplus.gem.gov.in/showbidDocument/6117305</t>
  </si>
  <si>
    <t>https://bidplus.gem.gov.in/showbidDocument/6117237</t>
  </si>
  <si>
    <t>https://bidplus.gem.gov.in/showbidDocument/6113949</t>
  </si>
  <si>
    <t>https://bidplus.gem.gov.in/showbidDocument/6114188</t>
  </si>
  <si>
    <t>https://bidplus.gem.gov.in/showbidDocument/6112379</t>
  </si>
  <si>
    <t>https://bidplus.gem.gov.in/showbidDocument/6113557</t>
  </si>
  <si>
    <t>https://bidplus.gem.gov.in/showbidDocument/6113436</t>
  </si>
  <si>
    <t>https://bidplus.gem.gov.in/showbidDocument/6092056</t>
  </si>
  <si>
    <t>https://bidplus.gem.gov.in/showbidDocument/6113286</t>
  </si>
  <si>
    <t>https://bidplus.gem.gov.in/showbidDocument/6113256</t>
  </si>
  <si>
    <t>https://bidplus.gem.gov.in/showbidDocument/6112952</t>
  </si>
  <si>
    <t>https://bidplus.gem.gov.in/showbidDocument/6112866</t>
  </si>
  <si>
    <t>https://bidplus.gem.gov.in/showbidDocument/6112269</t>
  </si>
  <si>
    <t>https://bidplus.gem.gov.in/showbidDocument/6110594</t>
  </si>
  <si>
    <t>https://bidplus.gem.gov.in/showbidDocument/6109578</t>
  </si>
  <si>
    <t>https://bidplus.gem.gov.in/showbidDocument/6109548</t>
  </si>
  <si>
    <t>https://bidplus.gem.gov.in/showbidDocument/6109523</t>
  </si>
  <si>
    <t>https://bidplus.gem.gov.in/showbidDocument/6109515</t>
  </si>
  <si>
    <t>https://bidplus.gem.gov.in/showbidDocument/6109481</t>
  </si>
  <si>
    <t>https://bidplus.gem.gov.in/showbidDocument/6109460</t>
  </si>
  <si>
    <t>https://bidplus.gem.gov.in/showbidDocument/6109459</t>
  </si>
  <si>
    <t>https://bidplus.gem.gov.in/showbidDocument/6108042</t>
  </si>
  <si>
    <t>https://bidplus.gem.gov.in/showbidDocument/6107411</t>
  </si>
  <si>
    <t>https://bidplus.gem.gov.in/showbidDocument/6106344</t>
  </si>
  <si>
    <t>https://bidplus.gem.gov.in/showbidDocument/6105698</t>
  </si>
  <si>
    <t>https://bidplus.gem.gov.in/showbidDocument/6105590</t>
  </si>
  <si>
    <t>https://bidplus.gem.gov.in/showbidDocument/6105576</t>
  </si>
  <si>
    <t>https://bidplus.gem.gov.in/showbidDocument/6105229</t>
  </si>
  <si>
    <t>https://bidplus.gem.gov.in/showbidDocument/6101097</t>
  </si>
  <si>
    <t>https://bidplus.gem.gov.in/showbidDocument/6104821</t>
  </si>
  <si>
    <t>https://bidplus.gem.gov.in/showbidDocument/6104860</t>
  </si>
  <si>
    <t>https://bidplus.gem.gov.in/showbidDocument/6102472</t>
  </si>
  <si>
    <t>https://bidplus.gem.gov.in/showbidDocument/6103041</t>
  </si>
  <si>
    <t>https://bidplus.gem.gov.in/showbidDocument/6014912</t>
  </si>
  <si>
    <t>https://bidplus.gem.gov.in/showbidDocument/6054779</t>
  </si>
  <si>
    <t>https://bidplus.gem.gov.in/showbidDocument/6116672</t>
  </si>
  <si>
    <t>https://bidplus.gem.gov.in/showbidDocument/6113475</t>
  </si>
  <si>
    <t>https://bidplus.gem.gov.in/showbidDocument/6062170</t>
  </si>
  <si>
    <t>https://bidplus.gem.gov.in/showbidDocument/6105707</t>
  </si>
  <si>
    <t>https://bidplus.gem.gov.in/showbidDocument/6105631</t>
  </si>
  <si>
    <t>https://bidplus.gem.gov.in/showbidDocument/6104584</t>
  </si>
  <si>
    <t>https://bidplus.gem.gov.in/showbidDocument/6109538</t>
  </si>
  <si>
    <t>https://bidplus.gem.gov.in/showbidDocument/6104636</t>
  </si>
  <si>
    <t>https://bidplus.gem.gov.in/showbidDocument/6103959</t>
  </si>
  <si>
    <t>https://bidplus.gem.gov.in/showbidDocument/5851495</t>
  </si>
  <si>
    <t>https://bidplus.gem.gov.in/showbidDocument/6090166</t>
  </si>
  <si>
    <t>https://bidplus.gem.gov.in/showbidDocument/5975627</t>
  </si>
  <si>
    <t>https://bidplus.gem.gov.in/showbidDocument/6005561</t>
  </si>
  <si>
    <t>https://bidplus.gem.gov.in/showbidDocument/5914975</t>
  </si>
  <si>
    <t>https://bidplus.gem.gov.in/showbidDocument/6113209</t>
  </si>
  <si>
    <t>https://bidplus.gem.gov.in/showbidDocument/6084336</t>
  </si>
  <si>
    <t>https://bidplus.gem.gov.in/showbidDocument/6116109</t>
  </si>
  <si>
    <t>https://bidplus.gem.gov.in/showbidDocument/6115935</t>
  </si>
  <si>
    <t>https://bidplus.gem.gov.in/showbidDocument/6116862</t>
  </si>
  <si>
    <t>https://bidplus.gem.gov.in/showbidDocument/6109836</t>
  </si>
  <si>
    <t>https://bidplus.gem.gov.in/showbidDocument/6115905</t>
  </si>
  <si>
    <t>https://bidplus.gem.gov.in/showbidDocument/6084306</t>
  </si>
  <si>
    <t>https://bidplus.gem.gov.in/showbidDocument/6103478</t>
  </si>
  <si>
    <t>https://bidplus.gem.gov.in/showbidDocument/6109870</t>
  </si>
  <si>
    <t>https://bidplus.gem.gov.in/showbidDocument/6109038</t>
  </si>
  <si>
    <t>https://bidplus.gem.gov.in/showbidDocument/6109818</t>
  </si>
  <si>
    <t>https://bidplus.gem.gov.in/showbidDocument/6109793</t>
  </si>
  <si>
    <t>https://bidplus.gem.gov.in/showbidDocument/6109722</t>
  </si>
  <si>
    <t>https://bidplus.gem.gov.in/showbidDocument/6109287</t>
  </si>
  <si>
    <t>https://bidplus.gem.gov.in/showbidDocument/6106574</t>
  </si>
  <si>
    <t>https://bidplus.gem.gov.in/showbidDocument/6105503</t>
  </si>
  <si>
    <t>https://bidplus.gem.gov.in/showbidDocument/6102150</t>
  </si>
  <si>
    <t>https://bidplus.gem.gov.in/showbidDocument/6102165</t>
  </si>
  <si>
    <t>https://bidplus.gem.gov.in/showbidDocument/6102655</t>
  </si>
  <si>
    <t>https://bidplus.gem.gov.in/showbidDocument/6103506</t>
  </si>
  <si>
    <t>https://bidplus.gem.gov.in/showbidDocument/6115243</t>
  </si>
  <si>
    <t>https://bidplus.gem.gov.in/showbidDocument/6105781</t>
  </si>
  <si>
    <t>https://bidplus.gem.gov.in/showbidDocument/6023328</t>
  </si>
  <si>
    <t>https://bidplus.gem.gov.in/showbidDocument/6077765</t>
  </si>
  <si>
    <t>https://bidplus.gem.gov.in/showbidDocument/6115653</t>
  </si>
  <si>
    <t>https://bidplus.gem.gov.in/showbidDocument/6115078</t>
  </si>
  <si>
    <t>https://bidplus.gem.gov.in/showbidDocument/6117054</t>
  </si>
  <si>
    <t>https://bidplus.gem.gov.in/showbidDocument/6109971</t>
  </si>
  <si>
    <t>https://bidplus.gem.gov.in/showbidDocument/6113379</t>
  </si>
  <si>
    <t>https://bidplus.gem.gov.in/showbidDocument/6110106</t>
  </si>
  <si>
    <t>https://bidplus.gem.gov.in/showbidDocument/6109494</t>
  </si>
  <si>
    <t>https://bidplus.gem.gov.in/showbidDocument/6102339</t>
  </si>
  <si>
    <t>https://bidplus.gem.gov.in/showbidDocument/6106819</t>
  </si>
  <si>
    <t>https://bidplus.gem.gov.in/showbidDocument/6106474</t>
  </si>
  <si>
    <t>https://bidplus.gem.gov.in/showbidDocument/6101707</t>
  </si>
  <si>
    <t>https://bidplus.gem.gov.in/showbidDocument/6102481</t>
  </si>
  <si>
    <t>https://bidplus.gem.gov.in/showbidDocument/6111534</t>
  </si>
  <si>
    <t>https://bidplus.gem.gov.in/showbidDocument/5884444</t>
  </si>
  <si>
    <t>https://bidplus.gem.gov.in/showbidDocument/5813884</t>
  </si>
  <si>
    <t>https://bidplus.gem.gov.in/showbidDocument/6110779</t>
  </si>
  <si>
    <t>https://bidplus.gem.gov.in/showbidDocument/6056917</t>
  </si>
  <si>
    <t>https://bidplus.gem.gov.in/showbidDocument/6032311</t>
  </si>
  <si>
    <t>https://bidplus.gem.gov.in/showbidDocument/6102403</t>
  </si>
  <si>
    <t>https://bidplus.gem.gov.in/showbidDocument/6102431</t>
  </si>
  <si>
    <t>https://bidplus.gem.gov.in/showbidDocument/6114993</t>
  </si>
  <si>
    <t>https://bidplus.gem.gov.in/showbidDocument/6110522</t>
  </si>
  <si>
    <t>https://bidplus.gem.gov.in/showbidDocument/6110484</t>
  </si>
  <si>
    <t>https://bidplus.gem.gov.in/showbidDocument/6110446</t>
  </si>
  <si>
    <t>https://bidplus.gem.gov.in/showbidDocument/6110602</t>
  </si>
  <si>
    <t>https://bidplus.gem.gov.in/showbidDocument/6116953</t>
  </si>
  <si>
    <t>https://bidplus.gem.gov.in/showbidDocument/6116914</t>
  </si>
  <si>
    <t>https://bidplus.gem.gov.in/showbidDocument/6116869</t>
  </si>
  <si>
    <t>https://bidplus.gem.gov.in/showbidDocument/6116842</t>
  </si>
  <si>
    <t>https://bidplus.gem.gov.in/showbidDocument/6116797</t>
  </si>
  <si>
    <t>https://bidplus.gem.gov.in/showbidDocument/6116739</t>
  </si>
  <si>
    <t>https://bidplus.gem.gov.in/showbidDocument/6116690</t>
  </si>
  <si>
    <t>https://bidplus.gem.gov.in/showbidDocument/6116616</t>
  </si>
  <si>
    <t>https://bidplus.gem.gov.in/showbidDocument/6117170</t>
  </si>
  <si>
    <t>https://bidplus.gem.gov.in/showbidDocument/6117152</t>
  </si>
  <si>
    <t>https://bidplus.gem.gov.in/showbidDocument/6117123</t>
  </si>
  <si>
    <t>https://bidplus.gem.gov.in/showbidDocument/6117101</t>
  </si>
  <si>
    <t>https://bidplus.gem.gov.in/showbidDocument/6117077</t>
  </si>
  <si>
    <t>https://bidplus.gem.gov.in/showbidDocument/6117061</t>
  </si>
  <si>
    <t>https://bidplus.gem.gov.in/showbidDocument/6117039</t>
  </si>
  <si>
    <t>https://bidplus.gem.gov.in/showbidDocument/6117004</t>
  </si>
  <si>
    <t>https://bidplus.gem.gov.in/showbidDocument/6110811</t>
  </si>
  <si>
    <t>https://bidplus.gem.gov.in/showbidDocument/6110762</t>
  </si>
  <si>
    <t>https://bidplus.gem.gov.in/showbidDocument/6110679</t>
  </si>
  <si>
    <t>https://bidplus.gem.gov.in/showbidDocument/6110573</t>
  </si>
  <si>
    <t>https://bidplus.gem.gov.in/showbidDocument/6110399</t>
  </si>
  <si>
    <t>https://bidplus.gem.gov.in/showbidDocument/6110366</t>
  </si>
  <si>
    <t>https://bidplus.gem.gov.in/showbidDocument/6110344</t>
  </si>
  <si>
    <t>https://bidplus.gem.gov.in/showbidDocument/6110293</t>
  </si>
  <si>
    <t>https://bidplus.gem.gov.in/showbidDocument/6110268</t>
  </si>
  <si>
    <t>https://bidplus.gem.gov.in/showbidDocument/6110251</t>
  </si>
  <si>
    <t>https://bidplus.gem.gov.in/showbidDocument/6110238</t>
  </si>
  <si>
    <t>https://bidplus.gem.gov.in/showbidDocument/6109900</t>
  </si>
  <si>
    <t>https://bidplus.gem.gov.in/showbidDocument/6109879</t>
  </si>
  <si>
    <t>https://bidplus.gem.gov.in/showbidDocument/6109861</t>
  </si>
  <si>
    <t>https://bidplus.gem.gov.in/showbidDocument/6109843</t>
  </si>
  <si>
    <t>https://bidplus.gem.gov.in/showbidDocument/6109827</t>
  </si>
  <si>
    <t>https://bidplus.gem.gov.in/showbidDocument/6109815</t>
  </si>
  <si>
    <t>https://bidplus.gem.gov.in/showbidDocument/6109785</t>
  </si>
  <si>
    <t>https://bidplus.gem.gov.in/showbidDocument/6109764</t>
  </si>
  <si>
    <t>https://bidplus.gem.gov.in/showbidDocument/6109746</t>
  </si>
  <si>
    <t>https://bidplus.gem.gov.in/showbidDocument/6109731</t>
  </si>
  <si>
    <t>https://bidplus.gem.gov.in/showbidDocument/6109709</t>
  </si>
  <si>
    <t>https://bidplus.gem.gov.in/showbidDocument/6109678</t>
  </si>
  <si>
    <t>https://bidplus.gem.gov.in/showbidDocument/6109662</t>
  </si>
  <si>
    <t>https://bidplus.gem.gov.in/showbidDocument/6109648</t>
  </si>
  <si>
    <t>https://bidplus.gem.gov.in/showbidDocument/6109628</t>
  </si>
  <si>
    <t>https://bidplus.gem.gov.in/showbidDocument/6109607</t>
  </si>
  <si>
    <t>https://bidplus.gem.gov.in/showbidDocument/6109555</t>
  </si>
  <si>
    <t>https://bidplus.gem.gov.in/showbidDocument/6109490</t>
  </si>
  <si>
    <t>https://bidplus.gem.gov.in/showbidDocument/6102676</t>
  </si>
  <si>
    <t>https://bidplus.gem.gov.in/showbidDocument/6105942</t>
  </si>
  <si>
    <t>https://bidplus.gem.gov.in/showbidDocument/6111202</t>
  </si>
  <si>
    <t>https://bidplus.gem.gov.in/showbidDocument/5956118</t>
  </si>
  <si>
    <t>https://bidplus.gem.gov.in/showbidDocument/6116289</t>
  </si>
  <si>
    <t>https://bidplus.gem.gov.in/showbidDocument/6116207</t>
  </si>
  <si>
    <t>https://bidplus.gem.gov.in/showbidDocument/6116082</t>
  </si>
  <si>
    <t>https://bidplus.gem.gov.in/showbidDocument/6115925</t>
  </si>
  <si>
    <t>https://bidplus.gem.gov.in/showbidDocument/6116526</t>
  </si>
  <si>
    <t>https://bidplus.gem.gov.in/showbidDocument/6116476</t>
  </si>
  <si>
    <t>https://bidplus.gem.gov.in/showbidDocument/6116403</t>
  </si>
  <si>
    <t>https://bidplus.gem.gov.in/showbidDocument/6116348</t>
  </si>
  <si>
    <t>https://bidplus.gem.gov.in/showbidDocument/6052941</t>
  </si>
  <si>
    <t>https://bidplus.gem.gov.in/showbidDocument/6112260</t>
  </si>
  <si>
    <t>https://bidplus.gem.gov.in/showbidDocument/6115652</t>
  </si>
  <si>
    <t>https://bidplus.gem.gov.in/showbidDocument/6111464</t>
  </si>
  <si>
    <t>https://bidplus.gem.gov.in/showbidDocument/6111910</t>
  </si>
  <si>
    <t>https://bidplus.gem.gov.in/showbidDocument/6112643</t>
  </si>
  <si>
    <t>https://bidplus.gem.gov.in/showbidDocument/6115764</t>
  </si>
  <si>
    <t>https://bidplus.gem.gov.in/showbidDocument/6115512</t>
  </si>
  <si>
    <t>https://bidplus.gem.gov.in/showbidDocument/6087036</t>
  </si>
  <si>
    <t>https://bidplus.gem.gov.in/showbidDocument/6108506</t>
  </si>
  <si>
    <t>https://bidplus.gem.gov.in/showbidDocument/6077563</t>
  </si>
  <si>
    <t>https://bidplus.gem.gov.in/showbidDocument/6070698</t>
  </si>
  <si>
    <t>https://bidplus.gem.gov.in/showbidDocument/6116667</t>
  </si>
  <si>
    <t>https://bidplus.gem.gov.in/showbidDocument/6117072</t>
  </si>
  <si>
    <t>https://bidplus.gem.gov.in/showbidDocument/6083082</t>
  </si>
  <si>
    <t>https://bidplus.gem.gov.in/showbidDocument/6082945</t>
  </si>
  <si>
    <t>https://bidplus.gem.gov.in/showbidDocument/6116992</t>
  </si>
  <si>
    <t>https://bidplus.gem.gov.in/showbidDocument/6116836</t>
  </si>
  <si>
    <t>https://bidplus.gem.gov.in/showbidDocument/6116647</t>
  </si>
  <si>
    <t>https://bidplus.gem.gov.in/showbidDocument/6077501</t>
  </si>
  <si>
    <t>https://bidplus.gem.gov.in/showbidDocument/6117272</t>
  </si>
  <si>
    <t>https://bidplus.gem.gov.in/showbidDocument/6117198</t>
  </si>
  <si>
    <t>https://bidplus.gem.gov.in/showbidDocument/6114857</t>
  </si>
  <si>
    <t>https://bidplus.gem.gov.in/showbidDocument/6109929</t>
  </si>
  <si>
    <t>https://bidplus.gem.gov.in/showbidDocument/6109888</t>
  </si>
  <si>
    <t>https://bidplus.gem.gov.in/showbidDocument/6103354</t>
  </si>
  <si>
    <t>https://bidplus.gem.gov.in/showbidDocument/6106714</t>
  </si>
  <si>
    <t>https://bidplus.gem.gov.in/showbidDocument/6106925</t>
  </si>
  <si>
    <t>https://bidplus.gem.gov.in/showbidDocument/6106980</t>
  </si>
  <si>
    <t>https://bidplus.gem.gov.in/showbidDocument/6106196</t>
  </si>
  <si>
    <t>https://bidplus.gem.gov.in/showbidDocument/6105730</t>
  </si>
  <si>
    <t>https://bidplus.gem.gov.in/showbidDocument/6083650</t>
  </si>
  <si>
    <t>https://bidplus.gem.gov.in/showbidDocument/6014605</t>
  </si>
  <si>
    <t>https://bidplus.gem.gov.in/showbidDocument/6081418</t>
  </si>
  <si>
    <t>https://bidplus.gem.gov.in/showbidDocument/6103224</t>
  </si>
  <si>
    <t>https://bidplus.gem.gov.in/showbidDocument/6110059</t>
  </si>
  <si>
    <t>https://bidplus.gem.gov.in/showbidDocument/6107845</t>
  </si>
  <si>
    <t>https://bidplus.gem.gov.in/showbidDocument/6104682</t>
  </si>
  <si>
    <t>https://bidplus.gem.gov.in/showbidDocument/6093005</t>
  </si>
  <si>
    <t>https://bidplus.gem.gov.in/showbidDocument/6109862</t>
  </si>
  <si>
    <t>https://bidplus.gem.gov.in/showbidDocument/6101329</t>
  </si>
  <si>
    <t>https://bidplus.gem.gov.in/showbidDocument/6023330</t>
  </si>
  <si>
    <t>https://bidplus.gem.gov.in/showbidDocument/6059368</t>
  </si>
  <si>
    <t>https://bidplus.gem.gov.in/showbidDocument/6112651</t>
  </si>
  <si>
    <t>https://bidplus.gem.gov.in/showbidDocument/6113165</t>
  </si>
  <si>
    <t>https://bidplus.gem.gov.in/showbidDocument/6112613</t>
  </si>
  <si>
    <t>https://bidplus.gem.gov.in/showbidDocument/6115464</t>
  </si>
  <si>
    <t>https://bidplus.gem.gov.in/showbidDocument/6115629</t>
  </si>
  <si>
    <t>https://bidplus.gem.gov.in/showbidDocument/6115409</t>
  </si>
  <si>
    <t>https://bidplus.gem.gov.in/showbidDocument/6116005</t>
  </si>
  <si>
    <t>https://bidplus.gem.gov.in/showbidDocument/6111507</t>
  </si>
  <si>
    <t>https://bidplus.gem.gov.in/showbidDocument/6111932</t>
  </si>
  <si>
    <t>https://bidplus.gem.gov.in/showbidDocument/6113023</t>
  </si>
  <si>
    <t>https://bidplus.gem.gov.in/showbidDocument/6115785</t>
  </si>
  <si>
    <t>https://bidplus.gem.gov.in/showbidDocument/6112978</t>
  </si>
  <si>
    <t>https://bidplus.gem.gov.in/showbidDocument/6105786</t>
  </si>
  <si>
    <t>https://bidplus.gem.gov.in/showbidDocument/6109471</t>
  </si>
  <si>
    <t>https://bidplus.gem.gov.in/showbidDocument/6083330</t>
  </si>
  <si>
    <t>https://bidplus.gem.gov.in/showbidDocument/6048817</t>
  </si>
  <si>
    <t>https://bidplus.gem.gov.in/showbidDocument/6066046</t>
  </si>
  <si>
    <t>https://bidplus.gem.gov.in/showbidDocument/6066167</t>
  </si>
  <si>
    <t>https://bidplus.gem.gov.in/showbidDocument/6115816</t>
  </si>
  <si>
    <t>https://bidplus.gem.gov.in/showbidDocument/6111746</t>
  </si>
  <si>
    <t>https://bidplus.gem.gov.in/showbidDocument/5941707</t>
  </si>
  <si>
    <t>https://bidplus.gem.gov.in/showbidDocument/6060871</t>
  </si>
  <si>
    <t>https://bidplus.gem.gov.in/showbidDocument/6072947</t>
  </si>
  <si>
    <t>https://bidplus.gem.gov.in/showbidDocument/6019688</t>
  </si>
  <si>
    <t>https://bidplus.gem.gov.in/showbidDocument/6044794</t>
  </si>
  <si>
    <t>https://bidplus.gem.gov.in/showbidDocument/6107546</t>
  </si>
  <si>
    <t>https://bidplus.gem.gov.in/showbidDocument/6111542</t>
  </si>
  <si>
    <t>https://bidplus.gem.gov.in/showbidDocument/6103414</t>
  </si>
  <si>
    <t>https://bidplus.gem.gov.in/showbidDocument/6106419</t>
  </si>
  <si>
    <t>https://bidplus.gem.gov.in/showbidDocument/5859887</t>
  </si>
  <si>
    <t>https://bidplus.gem.gov.in/showbidDocument/6111032</t>
  </si>
  <si>
    <t>https://bidplus.gem.gov.in/showbidDocument/6110809</t>
  </si>
  <si>
    <t>https://bidplus.gem.gov.in/showbidDocument/6111643</t>
  </si>
  <si>
    <t>https://bidplus.gem.gov.in/showbidDocument/6106444</t>
  </si>
  <si>
    <t>https://bidplus.gem.gov.in/showbidDocument/6114396</t>
  </si>
  <si>
    <t>https://bidplus.gem.gov.in/showbidDocument/6114285</t>
  </si>
  <si>
    <t>https://bidplus.gem.gov.in/showbidDocument/6112275</t>
  </si>
  <si>
    <t>https://bidplus.gem.gov.in/showbidDocument/6111951</t>
  </si>
  <si>
    <t>https://bidplus.gem.gov.in/showbidDocument/6098104</t>
  </si>
  <si>
    <t>https://bidplus.gem.gov.in/showbidDocument/6112285</t>
  </si>
  <si>
    <t>https://bidplus.gem.gov.in/showbidDocument/6097960</t>
  </si>
  <si>
    <t>https://bidplus.gem.gov.in/showbidDocument/6112057</t>
  </si>
  <si>
    <t>https://bidplus.gem.gov.in/showbidDocument/6111302</t>
  </si>
  <si>
    <t>https://bidplus.gem.gov.in/showbidDocument/6110965</t>
  </si>
  <si>
    <t>https://bidplus.gem.gov.in/showbidDocument/6110524</t>
  </si>
  <si>
    <t>https://bidplus.gem.gov.in/showbidDocument/6110742</t>
  </si>
  <si>
    <t>https://bidplus.gem.gov.in/showbidDocument/6098853</t>
  </si>
  <si>
    <t>https://bidplus.gem.gov.in/showbidDocument/6101230</t>
  </si>
  <si>
    <t>https://bidplus.gem.gov.in/showbidDocument/6106690</t>
  </si>
  <si>
    <t>https://bidplus.gem.gov.in/showbidDocument/6106276</t>
  </si>
  <si>
    <t>https://bidplus.gem.gov.in/showbidDocument/6103206</t>
  </si>
  <si>
    <t>https://bidplus.gem.gov.in/showbidDocument/6107596</t>
  </si>
  <si>
    <t>https://bidplus.gem.gov.in/showbidDocument/6111458</t>
  </si>
  <si>
    <t>https://bidplus.gem.gov.in/showbidDocument/6115034</t>
  </si>
  <si>
    <t>https://bidplus.gem.gov.in/showbidDocument/6111377</t>
  </si>
  <si>
    <t>https://bidplus.gem.gov.in/showbidDocument/6111328</t>
  </si>
  <si>
    <t>https://bidplus.gem.gov.in/showbidDocument/6098562</t>
  </si>
  <si>
    <t>https://bidplus.gem.gov.in/showbidDocument/6106538</t>
  </si>
  <si>
    <t>https://bidplus.gem.gov.in/showbidDocument/6092864</t>
  </si>
  <si>
    <t>https://bidplus.gem.gov.in/showbidDocument/6113481</t>
  </si>
  <si>
    <t>https://bidplus.gem.gov.in/showbidDocument/6103182</t>
  </si>
  <si>
    <t>https://bidplus.gem.gov.in/showbidDocument/5834296</t>
  </si>
  <si>
    <t>https://bidplus.gem.gov.in/showbidDocument/6078412</t>
  </si>
  <si>
    <t>https://bidplus.gem.gov.in/showbidDocument/6078452</t>
  </si>
  <si>
    <t>https://bidplus.gem.gov.in/showbidDocument/6078557</t>
  </si>
  <si>
    <t>https://bidplus.gem.gov.in/showbidDocument/6078662</t>
  </si>
  <si>
    <t>https://bidplus.gem.gov.in/showbidDocument/6111074</t>
  </si>
  <si>
    <t>https://bidplus.gem.gov.in/showbidDocument/6112471</t>
  </si>
  <si>
    <t>https://bidplus.gem.gov.in/showbidDocument/6112132</t>
  </si>
  <si>
    <t>https://bidplus.gem.gov.in/showbidDocument/6113039</t>
  </si>
  <si>
    <t>https://bidplus.gem.gov.in/showbidDocument/6111324</t>
  </si>
  <si>
    <t>https://bidplus.gem.gov.in/showbidDocument/6111214</t>
  </si>
  <si>
    <t>https://bidplus.gem.gov.in/showbidDocument/6105601</t>
  </si>
  <si>
    <t>https://bidplus.gem.gov.in/showbidDocument/6106101</t>
  </si>
  <si>
    <t>https://bidplus.gem.gov.in/showbidDocument/5840000</t>
  </si>
  <si>
    <t>https://bidplus.gem.gov.in/showbidDocument/6103918</t>
  </si>
  <si>
    <t>https://bidplus.gem.gov.in/showbidDocument/6103497</t>
  </si>
  <si>
    <t>https://bidplus.gem.gov.in/showbidDocument/6092248</t>
  </si>
  <si>
    <t>https://bidplus.gem.gov.in/showbidDocument/6112576</t>
  </si>
  <si>
    <t>https://bidplus.gem.gov.in/showbidDocument/6105552</t>
  </si>
  <si>
    <t>https://bidplus.gem.gov.in/showbidDocument/6085721</t>
  </si>
  <si>
    <t>https://bidplus.gem.gov.in/showbidDocument/6067183</t>
  </si>
  <si>
    <t>https://bidplus.gem.gov.in/showbidDocument/6013043</t>
  </si>
  <si>
    <t>https://bidplus.gem.gov.in/showbidDocument/6085472</t>
  </si>
  <si>
    <t>https://bidplus.gem.gov.in/showbidDocument/6114053</t>
  </si>
  <si>
    <t>https://bidplus.gem.gov.in/showbidDocument/6069164</t>
  </si>
  <si>
    <t>https://bidplus.gem.gov.in/showbidDocument/6068606</t>
  </si>
  <si>
    <t>https://bidplus.gem.gov.in/showbidDocument/6116602</t>
  </si>
  <si>
    <t>https://bidplus.gem.gov.in/showbidDocument/6116547</t>
  </si>
  <si>
    <t>https://bidplus.gem.gov.in/showbidDocument/6112464</t>
  </si>
  <si>
    <t>https://bidplus.gem.gov.in/showbidDocument/6111943</t>
  </si>
  <si>
    <t>https://bidplus.gem.gov.in/showbidDocument/6074823</t>
  </si>
  <si>
    <t>https://bidplus.gem.gov.in/showbidDocument/6112419</t>
  </si>
  <si>
    <t>https://bidplus.gem.gov.in/showbidDocument/6113080</t>
  </si>
  <si>
    <t>https://bidplus.gem.gov.in/showbidDocument/6113450</t>
  </si>
  <si>
    <t>https://bidplus.gem.gov.in/showbidDocument/6117065</t>
  </si>
  <si>
    <t>https://bidplus.gem.gov.in/showbidDocument/6116943</t>
  </si>
  <si>
    <t>https://bidplus.gem.gov.in/showbidDocument/6105605</t>
  </si>
  <si>
    <t>https://bidplus.gem.gov.in/showbidDocument/6092249</t>
  </si>
  <si>
    <t>https://bidplus.gem.gov.in/showbidDocument/6109663</t>
  </si>
  <si>
    <t>https://bidplus.gem.gov.in/showbidDocument/6109665</t>
  </si>
  <si>
    <t>https://bidplus.gem.gov.in/showbidDocument/6105666</t>
  </si>
  <si>
    <t>https://bidplus.gem.gov.in/showbidDocument/6105842</t>
  </si>
  <si>
    <t>https://bidplus.gem.gov.in/showbidDocument/6105807</t>
  </si>
  <si>
    <t>https://bidplus.gem.gov.in/showbidDocument/6105752</t>
  </si>
  <si>
    <t>https://bidplus.gem.gov.in/showbidDocument/6105595</t>
  </si>
  <si>
    <t>https://bidplus.gem.gov.in/showbidDocument/6104717</t>
  </si>
  <si>
    <t>https://bidplus.gem.gov.in/showbidDocument/6103705</t>
  </si>
  <si>
    <t>https://bidplus.gem.gov.in/showbidDocument/6111916</t>
  </si>
  <si>
    <t>https://bidplus.gem.gov.in/showbidDocument/6110475</t>
  </si>
  <si>
    <t>https://bidplus.gem.gov.in/showbidDocument/6110611</t>
  </si>
  <si>
    <t>https://bidplus.gem.gov.in/showbidDocument/6111235</t>
  </si>
  <si>
    <t>https://bidplus.gem.gov.in/showbidDocument/6116460</t>
  </si>
  <si>
    <t>https://bidplus.gem.gov.in/showbidDocument/6111160</t>
  </si>
  <si>
    <t>https://bidplus.gem.gov.in/showbidDocument/6110867</t>
  </si>
  <si>
    <t>https://bidplus.gem.gov.in/showbidDocument/5943131</t>
  </si>
  <si>
    <t>https://bidplus.gem.gov.in/showbidDocument/6107742</t>
  </si>
  <si>
    <t>https://bidplus.gem.gov.in/showbidDocument/6106287</t>
  </si>
  <si>
    <t>https://bidplus.gem.gov.in/showbidDocument/6102700</t>
  </si>
  <si>
    <t>https://bidplus.gem.gov.in/showbidDocument/6113107</t>
  </si>
  <si>
    <t>https://bidplus.gem.gov.in/showbidDocument/6105256</t>
  </si>
  <si>
    <t>https://bidplus.gem.gov.in/showbidDocument/6072559</t>
  </si>
  <si>
    <t>https://bidplus.gem.gov.in/showbidDocument/6053846</t>
  </si>
  <si>
    <t>https://bidplus.gem.gov.in/showbidDocument/6052753</t>
  </si>
  <si>
    <t>https://bidplus.gem.gov.in/showbidDocument/5812883</t>
  </si>
  <si>
    <t>https://bidplus.gem.gov.in/showbidDocument/6102749</t>
  </si>
  <si>
    <t>https://bidplus.gem.gov.in/showbidDocument/6051095</t>
  </si>
  <si>
    <t>https://bidplus.gem.gov.in/showbidDocument/6105147</t>
  </si>
  <si>
    <t>https://bidplus.gem.gov.in/showbidDocument/6107807</t>
  </si>
  <si>
    <t>https://bidplus.gem.gov.in/showbidDocument/6109940</t>
  </si>
  <si>
    <t>https://bidplus.gem.gov.in/showbidDocument/6113977</t>
  </si>
  <si>
    <t>https://bidplus.gem.gov.in/showbidDocument/6111308</t>
  </si>
  <si>
    <t>https://bidplus.gem.gov.in/showbidDocument/6112719</t>
  </si>
  <si>
    <t>https://bidplus.gem.gov.in/showbidDocument/6115889</t>
  </si>
  <si>
    <t>https://bidplus.gem.gov.in/showbidDocument/6095178</t>
  </si>
  <si>
    <t>https://bidplus.gem.gov.in/showbidDocument/6110509</t>
  </si>
  <si>
    <t>https://bidplus.gem.gov.in/showbidDocument/6111720</t>
  </si>
  <si>
    <t>https://bidplus.gem.gov.in/showbidDocument/6112408</t>
  </si>
  <si>
    <t>https://bidplus.gem.gov.in/showbidDocument/6114912</t>
  </si>
  <si>
    <t>https://bidplus.gem.gov.in/showbidDocument/6113260</t>
  </si>
  <si>
    <t>https://bidplus.gem.gov.in/showbidDocument/6114492</t>
  </si>
  <si>
    <t>https://bidplus.gem.gov.in/showbidDocument/6114456</t>
  </si>
  <si>
    <t>https://bidplus.gem.gov.in/showbidDocument/6112997</t>
  </si>
  <si>
    <t>https://bidplus.gem.gov.in/showbidDocument/6113389</t>
  </si>
  <si>
    <t>https://bidplus.gem.gov.in/showbidDocument/6113249</t>
  </si>
  <si>
    <t>https://bidplus.gem.gov.in/showbidDocument/6113151</t>
  </si>
  <si>
    <t>https://bidplus.gem.gov.in/showbidDocument/6112953</t>
  </si>
  <si>
    <t>https://bidplus.gem.gov.in/showbidDocument/6111107</t>
  </si>
  <si>
    <t>https://bidplus.gem.gov.in/showbidDocument/6110741</t>
  </si>
  <si>
    <t>https://bidplus.gem.gov.in/showbidDocument/6110578</t>
  </si>
  <si>
    <t>https://bidplus.gem.gov.in/showbidDocument/6109752</t>
  </si>
  <si>
    <t>https://bidplus.gem.gov.in/showbidDocument/6109571</t>
  </si>
  <si>
    <t>https://bidplus.gem.gov.in/showbidDocument/6107893</t>
  </si>
  <si>
    <t>https://bidplus.gem.gov.in/showbidDocument/6107769</t>
  </si>
  <si>
    <t>https://bidplus.gem.gov.in/showbidDocument/6106633</t>
  </si>
  <si>
    <t>https://bidplus.gem.gov.in/showbidDocument/6106397</t>
  </si>
  <si>
    <t>https://bidplus.gem.gov.in/showbidDocument/6106264</t>
  </si>
  <si>
    <t>https://bidplus.gem.gov.in/showbidDocument/6105724</t>
  </si>
  <si>
    <t>https://bidplus.gem.gov.in/showbidDocument/6103232</t>
  </si>
  <si>
    <t>https://bidplus.gem.gov.in/showbidDocument/6101026</t>
  </si>
  <si>
    <t>https://bidplus.gem.gov.in/showbidDocument/6072757</t>
  </si>
  <si>
    <t>https://bidplus.gem.gov.in/showbidDocument/6110525</t>
  </si>
  <si>
    <t>https://bidplus.gem.gov.in/showbidDocument/6110606</t>
  </si>
  <si>
    <t>https://bidplus.gem.gov.in/showbidDocument/6114871</t>
  </si>
  <si>
    <t>https://bidplus.gem.gov.in/showbidDocument/6112127</t>
  </si>
  <si>
    <t>https://bidplus.gem.gov.in/showbidDocument/6111605</t>
  </si>
  <si>
    <t>https://bidplus.gem.gov.in/showbidDocument/6111400</t>
  </si>
  <si>
    <t>https://bidplus.gem.gov.in/showbidDocument/6110930</t>
  </si>
  <si>
    <t>https://bidplus.gem.gov.in/showbidDocument/6110635</t>
  </si>
  <si>
    <t>https://bidplus.gem.gov.in/showbidDocument/6107249</t>
  </si>
  <si>
    <t>https://bidplus.gem.gov.in/showbidDocument/6105150</t>
  </si>
  <si>
    <t>https://bidplus.gem.gov.in/showbidDocument/6106578</t>
  </si>
  <si>
    <t>https://bidplus.gem.gov.in/showbidDocument/6106151</t>
  </si>
  <si>
    <t>https://bidplus.gem.gov.in/showbidDocument/6098422</t>
  </si>
  <si>
    <t>https://bidplus.gem.gov.in/showbidDocument/6111118</t>
  </si>
  <si>
    <t>https://bidplus.gem.gov.in/showbidDocument/6110971</t>
  </si>
  <si>
    <t>https://bidplus.gem.gov.in/showbidDocument/6110889</t>
  </si>
  <si>
    <t>https://bidplus.gem.gov.in/showbidDocument/6110637</t>
  </si>
  <si>
    <t>https://bidplus.gem.gov.in/showbidDocument/6099254</t>
  </si>
  <si>
    <t>https://bidplus.gem.gov.in/showbidDocument/6113879</t>
  </si>
  <si>
    <t>https://bidplus.gem.gov.in/showbidDocument/6111359</t>
  </si>
  <si>
    <t>https://bidplus.gem.gov.in/showbidDocument/6106850</t>
  </si>
  <si>
    <t>https://bidplus.gem.gov.in/showbidDocument/6106197</t>
  </si>
  <si>
    <t>https://bidplus.gem.gov.in/showbidDocument/6103461</t>
  </si>
  <si>
    <t>https://bidplus.gem.gov.in/showbidDocument/6103389</t>
  </si>
  <si>
    <t>https://bidplus.gem.gov.in/showbidDocument/6080829</t>
  </si>
  <si>
    <t>https://bidplus.gem.gov.in/showbidDocument/6066889</t>
  </si>
  <si>
    <t>https://bidplus.gem.gov.in/showbidDocument/6107988</t>
  </si>
  <si>
    <t>https://bidplus.gem.gov.in/showbidDocument/6113312</t>
  </si>
  <si>
    <t>https://bidplus.gem.gov.in/showbidDocument/6112798</t>
  </si>
  <si>
    <t>https://bidplus.gem.gov.in/showbidDocument/6112371</t>
  </si>
  <si>
    <t>https://bidplus.gem.gov.in/showbidDocument/6110736</t>
  </si>
  <si>
    <t>https://bidplus.gem.gov.in/showbidDocument/6071574</t>
  </si>
  <si>
    <t>https://bidplus.gem.gov.in/showbidDocument/6072138</t>
  </si>
  <si>
    <t>https://bidplus.gem.gov.in/showbidDocument/6091206</t>
  </si>
  <si>
    <t>https://bidplus.gem.gov.in/showbidDocument/6052015</t>
  </si>
  <si>
    <t>https://bidplus.gem.gov.in/showbidDocument/6110209</t>
  </si>
  <si>
    <t>https://bidplus.gem.gov.in/showbidDocument/6107989</t>
  </si>
  <si>
    <t>https://bidplus.gem.gov.in/showbidDocument/6099105</t>
  </si>
  <si>
    <t>https://bidplus.gem.gov.in/showbidDocument/6009711</t>
  </si>
  <si>
    <t>https://bidplus.gem.gov.in/showbidDocument/6008878</t>
  </si>
  <si>
    <t>https://bidplus.gem.gov.in/showbidDocument/6008435</t>
  </si>
  <si>
    <t>https://bidplus.gem.gov.in/showbidDocument/6044330</t>
  </si>
  <si>
    <t>https://bidplus.gem.gov.in/showbidDocument/6036464</t>
  </si>
  <si>
    <t>https://bidplus.gem.gov.in/showbidDocument/6051644</t>
  </si>
  <si>
    <t>https://bidplus.gem.gov.in/showbidDocument/6051032</t>
  </si>
  <si>
    <t>https://bidplus.gem.gov.in/showbidDocument/6010828</t>
  </si>
  <si>
    <t>https://bidplus.gem.gov.in/showbidDocument/6045019</t>
  </si>
  <si>
    <t>https://bidplus.gem.gov.in/showbidDocument/6045919</t>
  </si>
  <si>
    <t>https://bidplus.gem.gov.in/showbidDocument/6049659</t>
  </si>
  <si>
    <t>https://bidplus.gem.gov.in/showbidDocument/6043811</t>
  </si>
  <si>
    <t>https://bidplus.gem.gov.in/showbidDocument/6094264</t>
  </si>
  <si>
    <t>https://bidplus.gem.gov.in/showbidDocument/6107650</t>
  </si>
  <si>
    <t>https://bidplus.gem.gov.in/showbidDocument/6107165</t>
  </si>
  <si>
    <t>https://bidplus.gem.gov.in/showbidDocument/6100023</t>
  </si>
  <si>
    <t>https://bidplus.gem.gov.in/showbidDocument/6099698</t>
  </si>
  <si>
    <t>https://bidplus.gem.gov.in/showbidDocument/6106009</t>
  </si>
  <si>
    <t>https://bidplus.gem.gov.in/showbidDocument/6106691</t>
  </si>
  <si>
    <t>https://bidplus.gem.gov.in/showbidDocument/6106949</t>
  </si>
  <si>
    <t>https://bidplus.gem.gov.in/showbidDocument/6105856</t>
  </si>
  <si>
    <t>https://bidplus.gem.gov.in/showbidDocument/6106448</t>
  </si>
  <si>
    <t>https://bidplus.gem.gov.in/showbidDocument/6080763</t>
  </si>
  <si>
    <t>https://bidplus.gem.gov.in/showbidDocument/6105115</t>
  </si>
  <si>
    <t>https://bidplus.gem.gov.in/showbidDocument/6103469</t>
  </si>
  <si>
    <t>https://bidplus.gem.gov.in/showbidDocument/6112351</t>
  </si>
  <si>
    <t>https://bidplus.gem.gov.in/showbidDocument/6106031</t>
  </si>
  <si>
    <t>https://bidplus.gem.gov.in/showbidDocument/6092710</t>
  </si>
  <si>
    <t>https://bidplus.gem.gov.in/showbidDocument/6105767</t>
  </si>
  <si>
    <t>https://bidplus.gem.gov.in/showbidDocument/6105955</t>
  </si>
  <si>
    <t>https://bidplus.gem.gov.in/showbidDocument/6108027</t>
  </si>
  <si>
    <t>https://bidplus.gem.gov.in/showbidDocument/6102738</t>
  </si>
  <si>
    <t>https://bidplus.gem.gov.in/showbidDocument/6103252</t>
  </si>
  <si>
    <t>https://bidplus.gem.gov.in/showbidDocument/6102928</t>
  </si>
  <si>
    <t>https://bidplus.gem.gov.in/showbidDocument/6112349</t>
  </si>
  <si>
    <t>https://bidplus.gem.gov.in/showbidDocument/6111221</t>
  </si>
  <si>
    <t>https://bidplus.gem.gov.in/showbidDocument/6111395</t>
  </si>
  <si>
    <t>https://bidplus.gem.gov.in/showbidDocument/6117097</t>
  </si>
  <si>
    <t>https://bidplus.gem.gov.in/showbidDocument/6117012</t>
  </si>
  <si>
    <t>https://bidplus.gem.gov.in/showbidDocument/6103871</t>
  </si>
  <si>
    <t>https://bidplus.gem.gov.in/showbidDocument/6111289</t>
  </si>
  <si>
    <t>https://bidplus.gem.gov.in/showbidDocument/6110191</t>
  </si>
  <si>
    <t>https://bidplus.gem.gov.in/showbidDocument/6110178</t>
  </si>
  <si>
    <t>https://bidplus.gem.gov.in/showbidDocument/6114706</t>
  </si>
  <si>
    <t>https://bidplus.gem.gov.in/showbidDocument/6114349</t>
  </si>
  <si>
    <t>https://bidplus.gem.gov.in/showbidDocument/6114520</t>
  </si>
  <si>
    <t>https://bidplus.gem.gov.in/showbidDocument/6116893</t>
  </si>
  <si>
    <t>https://bidplus.gem.gov.in/showbidDocument/5892645</t>
  </si>
  <si>
    <t>https://bidplus.gem.gov.in/showbidDocument/5892405</t>
  </si>
  <si>
    <t>https://bidplus.gem.gov.in/showbidDocument/6116938</t>
  </si>
  <si>
    <t>https://bidplus.gem.gov.in/showbidDocument/6112226</t>
  </si>
  <si>
    <t>https://bidplus.gem.gov.in/showbidDocument/6117288</t>
  </si>
  <si>
    <t>https://bidplus.gem.gov.in/showbidDocument/6045126</t>
  </si>
  <si>
    <t>https://bidplus.gem.gov.in/showbidDocument/6043087</t>
  </si>
  <si>
    <t>https://bidplus.gem.gov.in/showbidDocument/6089772</t>
  </si>
  <si>
    <t>https://bidplus.gem.gov.in/showbidDocument/6116472</t>
  </si>
  <si>
    <t>https://bidplus.gem.gov.in/showbidDocument/6114817</t>
  </si>
  <si>
    <t>https://bidplus.gem.gov.in/showbidDocument/6111077</t>
  </si>
  <si>
    <t>https://bidplus.gem.gov.in/showbidDocument/6110983</t>
  </si>
  <si>
    <t>https://bidplus.gem.gov.in/showbidDocument/6110346</t>
  </si>
  <si>
    <t>https://bidplus.gem.gov.in/showbidDocument/6109426</t>
  </si>
  <si>
    <t>https://bidplus.gem.gov.in/showbidDocument/6108065</t>
  </si>
  <si>
    <t>https://bidplus.gem.gov.in/showbidDocument/6107439</t>
  </si>
  <si>
    <t>https://bidplus.gem.gov.in/showbidDocument/6083238</t>
  </si>
  <si>
    <t>https://bidplus.gem.gov.in/showbidDocument/6090816</t>
  </si>
  <si>
    <t>https://bidplus.gem.gov.in/showbidDocument/6104591</t>
  </si>
  <si>
    <t>https://bidplus.gem.gov.in/showbidDocument/6104314</t>
  </si>
  <si>
    <t>https://bidplus.gem.gov.in/showbidDocument/6103333</t>
  </si>
  <si>
    <t>https://bidplus.gem.gov.in/showbidDocument/6083981</t>
  </si>
  <si>
    <t>https://bidplus.gem.gov.in/showbidDocument/6111493</t>
  </si>
  <si>
    <t>https://bidplus.gem.gov.in/showbidDocument/6110354</t>
  </si>
  <si>
    <t>https://bidplus.gem.gov.in/showbidDocument/6110312</t>
  </si>
  <si>
    <t>https://bidplus.gem.gov.in/showbidDocument/6110263</t>
  </si>
  <si>
    <t>https://bidplus.gem.gov.in/showbidDocument/6110220</t>
  </si>
  <si>
    <t>https://bidplus.gem.gov.in/showbidDocument/6110199</t>
  </si>
  <si>
    <t>https://bidplus.gem.gov.in/showbidDocument/6107555</t>
  </si>
  <si>
    <t>https://bidplus.gem.gov.in/showbidDocument/6099963</t>
  </si>
  <si>
    <t>https://bidplus.gem.gov.in/showbidDocument/6091771</t>
  </si>
  <si>
    <t>https://bidplus.gem.gov.in/showbidDocument/6105700</t>
  </si>
  <si>
    <t>https://bidplus.gem.gov.in/showbidDocument/6048336</t>
  </si>
  <si>
    <t>https://bidplus.gem.gov.in/showbidDocument/6112531</t>
  </si>
  <si>
    <t>https://bidplus.gem.gov.in/showbidDocument/6108504</t>
  </si>
  <si>
    <t>https://bidplus.gem.gov.in/showbidDocument/6102616</t>
  </si>
  <si>
    <t>https://bidplus.gem.gov.in/showbidDocument/6096189</t>
  </si>
  <si>
    <t>https://bidplus.gem.gov.in/showbidDocument/6066036</t>
  </si>
  <si>
    <t>https://bidplus.gem.gov.in/showbidDocument/6074942</t>
  </si>
  <si>
    <t>https://bidplus.gem.gov.in/showbidDocument/6117106</t>
  </si>
  <si>
    <t>https://bidplus.gem.gov.in/showbidDocument/6116234</t>
  </si>
  <si>
    <t>https://bidplus.gem.gov.in/showbidDocument/6114373</t>
  </si>
  <si>
    <t>https://bidplus.gem.gov.in/showbidDocument/6111095</t>
  </si>
  <si>
    <t>https://bidplus.gem.gov.in/showbidDocument/6061107</t>
  </si>
  <si>
    <t>https://bidplus.gem.gov.in/showbidDocument/6112689</t>
  </si>
  <si>
    <t>https://bidplus.gem.gov.in/showbidDocument/6077183</t>
  </si>
  <si>
    <t>https://bidplus.gem.gov.in/showbidDocument/6106284</t>
  </si>
  <si>
    <t>https://bidplus.gem.gov.in/showbidDocument/6111549</t>
  </si>
  <si>
    <t>https://bidplus.gem.gov.in/showbidDocument/6109152</t>
  </si>
  <si>
    <t>https://bidplus.gem.gov.in/showbidDocument/6115673</t>
  </si>
  <si>
    <t>https://bidplus.gem.gov.in/showbidDocument/6111320</t>
  </si>
  <si>
    <t>https://bidplus.gem.gov.in/showbidDocument/6116956</t>
  </si>
  <si>
    <t>https://bidplus.gem.gov.in/showbidDocument/6116015</t>
  </si>
  <si>
    <t>https://bidplus.gem.gov.in/showbidDocument/6116906</t>
  </si>
  <si>
    <t>https://bidplus.gem.gov.in/showbidDocument/6051996</t>
  </si>
  <si>
    <t>https://bidplus.gem.gov.in/showbidDocument/6116810</t>
  </si>
  <si>
    <t>https://bidplus.gem.gov.in/showbidDocument/6116489</t>
  </si>
  <si>
    <t>https://bidplus.gem.gov.in/showbidDocument/6116684</t>
  </si>
  <si>
    <t>https://bidplus.gem.gov.in/showbidDocument/6058638</t>
  </si>
  <si>
    <t>https://bidplus.gem.gov.in/showbidDocument/6117160</t>
  </si>
  <si>
    <t>https://bidplus.gem.gov.in/showbidDocument/6117091</t>
  </si>
  <si>
    <t>https://bidplus.gem.gov.in/showbidDocument/6116987</t>
  </si>
  <si>
    <t>https://bidplus.gem.gov.in/showbidDocument/6051930</t>
  </si>
  <si>
    <t>https://bidplus.gem.gov.in/showbidDocument/6116601</t>
  </si>
  <si>
    <t>https://bidplus.gem.gov.in/showbidDocument/6111922</t>
  </si>
  <si>
    <t>https://bidplus.gem.gov.in/showbidDocument/6117241</t>
  </si>
  <si>
    <t>https://bidplus.gem.gov.in/showbidDocument/6115248</t>
  </si>
  <si>
    <t>https://bidplus.gem.gov.in/showbidDocument/6116367</t>
  </si>
  <si>
    <t>https://bidplus.gem.gov.in/showbidDocument/6116370</t>
  </si>
  <si>
    <t>https://bidplus.gem.gov.in/showbidDocument/6116222</t>
  </si>
  <si>
    <t>https://bidplus.gem.gov.in/showbidDocument/6116044</t>
  </si>
  <si>
    <t>https://bidplus.gem.gov.in/showbidDocument/6116315</t>
  </si>
  <si>
    <t>https://bidplus.gem.gov.in/showbidDocument/6099818</t>
  </si>
  <si>
    <t>https://bidplus.gem.gov.in/showbidDocument/6113824</t>
  </si>
  <si>
    <t>https://bidplus.gem.gov.in/showbidDocument/6106655</t>
  </si>
  <si>
    <t>https://bidplus.gem.gov.in/showbidDocument/6106560</t>
  </si>
  <si>
    <t>https://bidplus.gem.gov.in/showbidDocument/6113228</t>
  </si>
  <si>
    <t>https://bidplus.gem.gov.in/showbidDocument/6113185</t>
  </si>
  <si>
    <t>https://bidplus.gem.gov.in/showbidDocument/6112100</t>
  </si>
  <si>
    <t>https://bidplus.gem.gov.in/showbidDocument/6111212</t>
  </si>
  <si>
    <t>https://bidplus.gem.gov.in/showbidDocument/6084802</t>
  </si>
  <si>
    <t>https://bidplus.gem.gov.in/showbidDocument/6110556</t>
  </si>
  <si>
    <t>https://bidplus.gem.gov.in/showbidDocument/6108084</t>
  </si>
  <si>
    <t>https://bidplus.gem.gov.in/showbidDocument/6106268</t>
  </si>
  <si>
    <t>https://bidplus.gem.gov.in/showbidDocument/6102517</t>
  </si>
  <si>
    <t>https://bidplus.gem.gov.in/showbidDocument/6109704</t>
  </si>
  <si>
    <t>https://bidplus.gem.gov.in/showbidDocument/5957155</t>
  </si>
  <si>
    <t>https://bidplus.gem.gov.in/showbidDocument/5957842</t>
  </si>
  <si>
    <t>https://bidplus.gem.gov.in/showbidDocument/6108808</t>
  </si>
  <si>
    <t>https://bidplus.gem.gov.in/showbidDocument/6109267</t>
  </si>
  <si>
    <t>https://bidplus.gem.gov.in/showbidDocument/6109533</t>
  </si>
  <si>
    <t>https://bidplus.gem.gov.in/showbidDocument/6090016</t>
  </si>
  <si>
    <t>https://bidplus.gem.gov.in/showbidDocument/6106314</t>
  </si>
  <si>
    <t>https://bidplus.gem.gov.in/showbidDocument/6103673</t>
  </si>
  <si>
    <t>https://bidplus.gem.gov.in/showbidDocument/6104129</t>
  </si>
  <si>
    <t>https://bidplus.gem.gov.in/showbidDocument/6105921</t>
  </si>
  <si>
    <t>https://bidplus.gem.gov.in/showbidDocument/6105750</t>
  </si>
  <si>
    <t>https://bidplus.gem.gov.in/showbidDocument/6105814</t>
  </si>
  <si>
    <t>https://bidplus.gem.gov.in/showbidDocument/6107628</t>
  </si>
  <si>
    <t>https://bidplus.gem.gov.in/showbidDocument/6107240</t>
  </si>
  <si>
    <t>https://bidplus.gem.gov.in/showbidDocument/6106290</t>
  </si>
  <si>
    <t>https://bidplus.gem.gov.in/showbidDocument/6105436</t>
  </si>
  <si>
    <t>https://bidplus.gem.gov.in/showbidDocument/6105919</t>
  </si>
  <si>
    <t>https://bidplus.gem.gov.in/showbidDocument/6105889</t>
  </si>
  <si>
    <t>https://bidplus.gem.gov.in/showbidDocument/6105193</t>
  </si>
  <si>
    <t>https://bidplus.gem.gov.in/showbidDocument/6105733</t>
  </si>
  <si>
    <t>https://bidplus.gem.gov.in/showbidDocument/6098845</t>
  </si>
  <si>
    <t>https://bidplus.gem.gov.in/showbidDocument/6105825</t>
  </si>
  <si>
    <t>https://bidplus.gem.gov.in/showbidDocument/6105745</t>
  </si>
  <si>
    <t>https://bidplus.gem.gov.in/showbidDocument/6104070</t>
  </si>
  <si>
    <t>https://bidplus.gem.gov.in/showbidDocument/6105131</t>
  </si>
  <si>
    <t>https://bidplus.gem.gov.in/showbidDocument/6102433</t>
  </si>
  <si>
    <t>https://bidplus.gem.gov.in/showbidDocument/6104983</t>
  </si>
  <si>
    <t>https://bidplus.gem.gov.in/showbidDocument/6105047</t>
  </si>
  <si>
    <t>https://bidplus.gem.gov.in/showbidDocument/6104556</t>
  </si>
  <si>
    <t>https://bidplus.gem.gov.in/showbidDocument/6079514</t>
  </si>
  <si>
    <t>https://bidplus.gem.gov.in/showbidDocument/6103038</t>
  </si>
  <si>
    <t>https://bidplus.gem.gov.in/showbidDocument/6103897</t>
  </si>
  <si>
    <t>https://bidplus.gem.gov.in/showbidDocument/6085911</t>
  </si>
  <si>
    <t>https://bidplus.gem.gov.in/showbidDocument/6085963</t>
  </si>
  <si>
    <t>https://bidplus.gem.gov.in/showbidDocument/6103490</t>
  </si>
  <si>
    <t>https://bidplus.gem.gov.in/showbidDocument/6103267</t>
  </si>
  <si>
    <t>https://bidplus.gem.gov.in/showbidDocument/6090392</t>
  </si>
  <si>
    <t>https://bidplus.gem.gov.in/showbidDocument/6098540</t>
  </si>
  <si>
    <t>https://bidplus.gem.gov.in/showbidDocument/6098468</t>
  </si>
  <si>
    <t>https://bidplus.gem.gov.in/showbidDocument/6117011</t>
  </si>
  <si>
    <t>https://bidplus.gem.gov.in/showbidDocument/6110258</t>
  </si>
  <si>
    <t>https://bidplus.gem.gov.in/showbidDocument/6088839</t>
  </si>
  <si>
    <t>https://bidplus.gem.gov.in/showbidDocument/6111662</t>
  </si>
  <si>
    <t>https://bidplus.gem.gov.in/showbidDocument/6112119</t>
  </si>
  <si>
    <t>https://bidplus.gem.gov.in/showbidDocument/6103193</t>
  </si>
  <si>
    <t>https://bidplus.gem.gov.in/showbidDocument/6104948</t>
  </si>
  <si>
    <t>https://bidplus.gem.gov.in/showbidDocument/6103962</t>
  </si>
  <si>
    <t>https://bidplus.gem.gov.in/showbidDocument/6104357</t>
  </si>
  <si>
    <t>https://bidplus.gem.gov.in/showbidDocument/6106422</t>
  </si>
  <si>
    <t>https://bidplus.gem.gov.in/showbidDocument/6105948</t>
  </si>
  <si>
    <t>https://bidplus.gem.gov.in/showbidDocument/6106167</t>
  </si>
  <si>
    <t>https://bidplus.gem.gov.in/showbidDocument/6116950</t>
  </si>
  <si>
    <t>https://bidplus.gem.gov.in/showbidDocument/6117263</t>
  </si>
  <si>
    <t>https://bidplus.gem.gov.in/showbidDocument/6079500</t>
  </si>
  <si>
    <t>https://bidplus.gem.gov.in/showbidDocument/6078712</t>
  </si>
  <si>
    <t>https://bidplus.gem.gov.in/showbidDocument/6102511</t>
  </si>
  <si>
    <t>https://bidplus.gem.gov.in/showbidDocument/6109671</t>
  </si>
  <si>
    <t>https://bidplus.gem.gov.in/showbidDocument/6102869</t>
  </si>
  <si>
    <t>https://bidplus.gem.gov.in/showbidDocument/6087139</t>
  </si>
  <si>
    <t>https://bidplus.gem.gov.in/showbidDocument/6083768</t>
  </si>
  <si>
    <t>https://bidplus.gem.gov.in/showbidDocument/5966157</t>
  </si>
  <si>
    <t>https://bidplus.gem.gov.in/showbidDocument/6092987</t>
  </si>
  <si>
    <t>https://bidplus.gem.gov.in/showbidDocument/6094311</t>
  </si>
  <si>
    <t>https://bidplus.gem.gov.in/showbidDocument/6094767</t>
  </si>
  <si>
    <t>https://bidplus.gem.gov.in/showbidDocument/6111812</t>
  </si>
  <si>
    <t>https://bidplus.gem.gov.in/showbidDocument/6111517</t>
  </si>
  <si>
    <t>https://bidplus.gem.gov.in/showbidDocument/6111258</t>
  </si>
  <si>
    <t>https://bidplus.gem.gov.in/showbidDocument/6111047</t>
  </si>
  <si>
    <t>https://bidplus.gem.gov.in/showbidDocument/6110939</t>
  </si>
  <si>
    <t>https://bidplus.gem.gov.in/showbidDocument/6116834</t>
  </si>
  <si>
    <t>https://bidplus.gem.gov.in/showbidDocument/6116650</t>
  </si>
  <si>
    <t>https://bidplus.gem.gov.in/showbidDocument/6108432</t>
  </si>
  <si>
    <t>https://bidplus.gem.gov.in/showbidDocument/6112886</t>
  </si>
  <si>
    <t>https://bidplus.gem.gov.in/showbidDocument/6102034</t>
  </si>
  <si>
    <t>https://bidplus.gem.gov.in/showbidDocument/6112442</t>
  </si>
  <si>
    <t>https://bidplus.gem.gov.in/showbidDocument/6111196</t>
  </si>
  <si>
    <t>https://bidplus.gem.gov.in/showbidDocument/6110756</t>
  </si>
  <si>
    <t>https://bidplus.gem.gov.in/showbidDocument/6110479</t>
  </si>
  <si>
    <t>https://bidplus.gem.gov.in/showbidDocument/6107443</t>
  </si>
  <si>
    <t>https://bidplus.gem.gov.in/showbidDocument/6114505</t>
  </si>
  <si>
    <t>https://bidplus.gem.gov.in/showbidDocument/6112036</t>
  </si>
  <si>
    <t>https://bidplus.gem.gov.in/showbidDocument/6114314</t>
  </si>
  <si>
    <t>https://bidplus.gem.gov.in/showbidDocument/6107851</t>
  </si>
  <si>
    <t>https://bidplus.gem.gov.in/showbidDocument/6102750</t>
  </si>
  <si>
    <t>https://bidplus.gem.gov.in/showbidDocument/6103423</t>
  </si>
  <si>
    <t>https://bidplus.gem.gov.in/showbidDocument/6094415</t>
  </si>
  <si>
    <t>https://bidplus.gem.gov.in/showbidDocument/6111753</t>
  </si>
  <si>
    <t>https://bidplus.gem.gov.in/showbidDocument/6092640</t>
  </si>
  <si>
    <t>https://bidplus.gem.gov.in/showbidDocument/6077103</t>
  </si>
  <si>
    <t>https://bidplus.gem.gov.in/showbidDocument/6077277</t>
  </si>
  <si>
    <t>https://bidplus.gem.gov.in/showbidDocument/6092875</t>
  </si>
  <si>
    <t>https://bidplus.gem.gov.in/showbidDocument/6092495</t>
  </si>
  <si>
    <t>https://bidplus.gem.gov.in/showbidDocument/6038187</t>
  </si>
  <si>
    <t>https://bidplus.gem.gov.in/showbidDocument/6073969</t>
  </si>
  <si>
    <t>https://bidplus.gem.gov.in/showbidDocument/6077196</t>
  </si>
  <si>
    <t>https://bidplus.gem.gov.in/showbidDocument/6038903</t>
  </si>
  <si>
    <t>https://bidplus.gem.gov.in/showbidDocument/6038749</t>
  </si>
  <si>
    <t>https://bidplus.gem.gov.in/showbidDocument/6075499</t>
  </si>
  <si>
    <t>https://bidplus.gem.gov.in/showbidDocument/5803975</t>
  </si>
  <si>
    <t>https://bidplus.gem.gov.in/showbidDocument/6044625</t>
  </si>
  <si>
    <t>https://bidplus.gem.gov.in/showbidDocument/5983174</t>
  </si>
  <si>
    <t>https://bidplus.gem.gov.in/showbidDocument/6030920</t>
  </si>
  <si>
    <t>https://bidplus.gem.gov.in/showbidDocument/5987538</t>
  </si>
  <si>
    <t>https://bidplus.gem.gov.in/showbidDocument/6098309</t>
  </si>
  <si>
    <t>https://bidplus.gem.gov.in/showbidDocument/5993387</t>
  </si>
  <si>
    <t>https://bidplus.gem.gov.in/showbidDocument/5972534</t>
  </si>
  <si>
    <t>https://bidplus.gem.gov.in/showbidDocument/6113287</t>
  </si>
  <si>
    <t>https://bidplus.gem.gov.in/showbidDocument/6115511</t>
  </si>
  <si>
    <t>https://bidplus.gem.gov.in/showbidDocument/6115607</t>
  </si>
  <si>
    <t>https://bidplus.gem.gov.in/showbidDocument/6116612</t>
  </si>
  <si>
    <t>https://bidplus.gem.gov.in/showbidDocument/6092714</t>
  </si>
  <si>
    <t>https://bidplus.gem.gov.in/showbidDocument/6078189</t>
  </si>
  <si>
    <t>https://bidplus.gem.gov.in/showbidDocument/6069432</t>
  </si>
  <si>
    <t>https://bidplus.gem.gov.in/showbidDocument/6067354</t>
  </si>
  <si>
    <t>https://bidplus.gem.gov.in/showbidDocument/6114989</t>
  </si>
  <si>
    <t>https://bidplus.gem.gov.in/showbidDocument/6114667</t>
  </si>
  <si>
    <t>https://bidplus.gem.gov.in/showbidDocument/6113537</t>
  </si>
  <si>
    <t>https://bidplus.gem.gov.in/showbidDocument/6112243</t>
  </si>
  <si>
    <t>https://bidplus.gem.gov.in/showbidDocument/6002253</t>
  </si>
  <si>
    <t>https://bidplus.gem.gov.in/showbidDocument/6104031</t>
  </si>
  <si>
    <t>https://bidplus.gem.gov.in/showbidDocument/6098751</t>
  </si>
  <si>
    <t>https://bidplus.gem.gov.in/showbidDocument/6106752</t>
  </si>
  <si>
    <t>https://bidplus.gem.gov.in/showbidDocument/6030819</t>
  </si>
  <si>
    <t>https://bidplus.gem.gov.in/showbidDocument/6110828</t>
  </si>
  <si>
    <t>https://bidplus.gem.gov.in/showbidDocument/6110392</t>
  </si>
  <si>
    <t>https://bidplus.gem.gov.in/showbidDocument/6111026</t>
  </si>
  <si>
    <t>https://bidplus.gem.gov.in/showbidDocument/6110622</t>
  </si>
  <si>
    <t>https://bidplus.gem.gov.in/showbidDocument/6110413</t>
  </si>
  <si>
    <t>https://bidplus.gem.gov.in/showbidDocument/6111727</t>
  </si>
  <si>
    <t>https://bidplus.gem.gov.in/showbidDocument/6110460</t>
  </si>
  <si>
    <t>https://bidplus.gem.gov.in/showbidDocument/6105140</t>
  </si>
  <si>
    <t>https://bidplus.gem.gov.in/showbidDocument/5868529</t>
  </si>
  <si>
    <t>https://bidplus.gem.gov.in/showbidDocument/6105326</t>
  </si>
  <si>
    <t>https://bidplus.gem.gov.in/showbidDocument/6110375</t>
  </si>
  <si>
    <t>https://bidplus.gem.gov.in/showbidDocument/5977681</t>
  </si>
  <si>
    <t>https://bidplus.gem.gov.in/showbidDocument/6060291</t>
  </si>
  <si>
    <t>https://bidplus.gem.gov.in/showbidDocument/6091457</t>
  </si>
  <si>
    <t>https://bidplus.gem.gov.in/showbidDocument/6116104</t>
  </si>
  <si>
    <t>https://bidplus.gem.gov.in/showbidDocument/6116557</t>
  </si>
  <si>
    <t>https://bidplus.gem.gov.in/showbidDocument/6117084</t>
  </si>
  <si>
    <t>https://bidplus.gem.gov.in/showbidDocument/6117047</t>
  </si>
  <si>
    <t>https://bidplus.gem.gov.in/showbidDocument/6112214</t>
  </si>
  <si>
    <t>https://bidplus.gem.gov.in/showbidDocument/6113388</t>
  </si>
  <si>
    <t>https://bidplus.gem.gov.in/showbidDocument/6112187</t>
  </si>
  <si>
    <t>https://bidplus.gem.gov.in/showbidDocument/6110494</t>
  </si>
  <si>
    <t>https://bidplus.gem.gov.in/showbidDocument/6110379</t>
  </si>
  <si>
    <t>https://bidplus.gem.gov.in/showbidDocument/6110307</t>
  </si>
  <si>
    <t>https://bidplus.gem.gov.in/showbidDocument/6109313</t>
  </si>
  <si>
    <t>https://bidplus.gem.gov.in/showbidDocument/6109565</t>
  </si>
  <si>
    <t>https://bidplus.gem.gov.in/showbidDocument/6109537</t>
  </si>
  <si>
    <t>https://bidplus.gem.gov.in/showbidDocument/6109500</t>
  </si>
  <si>
    <t>https://bidplus.gem.gov.in/showbidDocument/6109467</t>
  </si>
  <si>
    <t>https://bidplus.gem.gov.in/showbidDocument/6104444</t>
  </si>
  <si>
    <t>https://bidplus.gem.gov.in/showbidDocument/6105582</t>
  </si>
  <si>
    <t>https://bidplus.gem.gov.in/showbidDocument/6104688</t>
  </si>
  <si>
    <t>https://bidplus.gem.gov.in/showbidDocument/6104604</t>
  </si>
  <si>
    <t>https://bidplus.gem.gov.in/showbidDocument/6103437</t>
  </si>
  <si>
    <t>https://bidplus.gem.gov.in/showbidDocument/6103142</t>
  </si>
  <si>
    <t>https://bidplus.gem.gov.in/showbidDocument/6107551</t>
  </si>
  <si>
    <t>https://bidplus.gem.gov.in/showbidDocument/5885648</t>
  </si>
  <si>
    <t>https://bidplus.gem.gov.in/showbidDocument/6111131</t>
  </si>
  <si>
    <t>https://bidplus.gem.gov.in/showbidDocument/6106042</t>
  </si>
  <si>
    <t>https://bidplus.gem.gov.in/showbidDocument/6104452</t>
  </si>
  <si>
    <t>https://bidplus.gem.gov.in/showbidDocument/6071647</t>
  </si>
  <si>
    <t>https://bidplus.gem.gov.in/showbidDocument/6072041</t>
  </si>
  <si>
    <t>https://bidplus.gem.gov.in/showbidDocument/6070541</t>
  </si>
  <si>
    <t>https://bidplus.gem.gov.in/showbidDocument/6071892</t>
  </si>
  <si>
    <t>https://bidplus.gem.gov.in/showbidDocument/6083823</t>
  </si>
  <si>
    <t>https://bidplus.gem.gov.in/showbidDocument/6071604</t>
  </si>
  <si>
    <t>https://bidplus.gem.gov.in/showbidDocument/6116865</t>
  </si>
  <si>
    <t>https://bidplus.gem.gov.in/showbidDocument/6071846</t>
  </si>
  <si>
    <t>https://bidplus.gem.gov.in/showbidDocument/6083561</t>
  </si>
  <si>
    <t>https://bidplus.gem.gov.in/showbidDocument/6083539</t>
  </si>
  <si>
    <t>https://bidplus.gem.gov.in/showbidDocument/6116532</t>
  </si>
  <si>
    <t>https://bidplus.gem.gov.in/showbidDocument/6116416</t>
  </si>
  <si>
    <t>https://bidplus.gem.gov.in/showbidDocument/6044379</t>
  </si>
  <si>
    <t>https://bidplus.gem.gov.in/showbidDocument/6072211</t>
  </si>
  <si>
    <t>https://bidplus.gem.gov.in/showbidDocument/6071927</t>
  </si>
  <si>
    <t>https://bidplus.gem.gov.in/showbidDocument/6071881</t>
  </si>
  <si>
    <t>https://bidplus.gem.gov.in/showbidDocument/6062399</t>
  </si>
  <si>
    <t>https://bidplus.gem.gov.in/showbidDocument/6107040</t>
  </si>
  <si>
    <t>https://bidplus.gem.gov.in/showbidDocument/6116534</t>
  </si>
  <si>
    <t>https://bidplus.gem.gov.in/showbidDocument/6027178</t>
  </si>
  <si>
    <t>https://bidplus.gem.gov.in/showbidDocument/6105848</t>
  </si>
  <si>
    <t>https://bidplus.gem.gov.in/showbidDocument/6106250</t>
  </si>
  <si>
    <t>https://bidplus.gem.gov.in/showbidDocument/6112056</t>
  </si>
  <si>
    <t>https://bidplus.gem.gov.in/showbidDocument/6097541</t>
  </si>
  <si>
    <t>https://bidplus.gem.gov.in/showbidDocument/6093855</t>
  </si>
  <si>
    <t>https://bidplus.gem.gov.in/showbidDocument/5993031</t>
  </si>
  <si>
    <t>https://bidplus.gem.gov.in/showbidDocument/6016961</t>
  </si>
  <si>
    <t>https://bidplus.gem.gov.in/showbidDocument/6053711</t>
  </si>
  <si>
    <t>https://bidplus.gem.gov.in/showbidDocument/6045787</t>
  </si>
  <si>
    <t>https://bidplus.gem.gov.in/showbidDocument/6111461</t>
  </si>
  <si>
    <t>https://bidplus.gem.gov.in/showbidDocument/6049566</t>
  </si>
  <si>
    <t>https://bidplus.gem.gov.in/showbidDocument/6049457</t>
  </si>
  <si>
    <t>https://bidplus.gem.gov.in/showbidDocument/6110815</t>
  </si>
  <si>
    <t>https://bidplus.gem.gov.in/showbidDocument/6097837</t>
  </si>
  <si>
    <t>https://bidplus.gem.gov.in/showbidDocument/6104438</t>
  </si>
  <si>
    <t>https://bidplus.gem.gov.in/showbidDocument/6097757</t>
  </si>
  <si>
    <t>https://bidplus.gem.gov.in/showbidDocument/6093808</t>
  </si>
  <si>
    <t>https://bidplus.gem.gov.in/showbidDocument/6097492</t>
  </si>
  <si>
    <t>https://bidplus.gem.gov.in/showbidDocument/5825652</t>
  </si>
  <si>
    <t>https://bidplus.gem.gov.in/showbidDocument/6106028</t>
  </si>
  <si>
    <t>https://bidplus.gem.gov.in/showbidDocument/5939158</t>
  </si>
  <si>
    <t>https://bidplus.gem.gov.in/showbidDocument/6015832</t>
  </si>
  <si>
    <t>https://bidplus.gem.gov.in/showbidDocument/5875465</t>
  </si>
  <si>
    <t>https://bidplus.gem.gov.in/showbidDocument/5934784</t>
  </si>
  <si>
    <t>https://bidplus.gem.gov.in/showbidDocument/5820877</t>
  </si>
  <si>
    <t>https://bidplus.gem.gov.in/showbidDocument/6060237</t>
  </si>
  <si>
    <t>https://bidplus.gem.gov.in/showbidDocument/6045974</t>
  </si>
  <si>
    <t>https://bidplus.gem.gov.in/showbidDocument/6071675</t>
  </si>
  <si>
    <t>https://bidplus.gem.gov.in/showbidDocument/6071549</t>
  </si>
  <si>
    <t>https://bidplus.gem.gov.in/showbidDocument/6100552</t>
  </si>
  <si>
    <t>https://bidplus.gem.gov.in/showbidDocument/6017065</t>
  </si>
  <si>
    <t>https://bidplus.gem.gov.in/showbidDocument/6105923</t>
  </si>
  <si>
    <t>https://bidplus.gem.gov.in/showbidDocument/5985809</t>
  </si>
  <si>
    <t>https://bidplus.gem.gov.in/showbidDocument/5929364</t>
  </si>
  <si>
    <t>https://bidplus.gem.gov.in/showbidDocument/6112685</t>
  </si>
  <si>
    <t>https://bidplus.gem.gov.in/showbidDocument/6108241</t>
  </si>
  <si>
    <t>https://bidplus.gem.gov.in/showbidDocument/6085029</t>
  </si>
  <si>
    <t>https://bidplus.gem.gov.in/showbidDocument/6113350</t>
  </si>
  <si>
    <t>https://bidplus.gem.gov.in/showbidDocument/6113234</t>
  </si>
  <si>
    <t>https://bidplus.gem.gov.in/showbidDocument/6103482</t>
  </si>
  <si>
    <t>https://bidplus.gem.gov.in/showbidDocument/6085379</t>
  </si>
  <si>
    <t>https://bidplus.gem.gov.in/showbidDocument/6081240</t>
  </si>
  <si>
    <t>https://bidplus.gem.gov.in/showbidDocument/6087602</t>
  </si>
  <si>
    <t>https://bidplus.gem.gov.in/showbidDocument/6111255</t>
  </si>
  <si>
    <t>https://bidplus.gem.gov.in/showbidDocument/6091526</t>
  </si>
  <si>
    <t>https://bidplus.gem.gov.in/showbidDocument/6113152</t>
  </si>
  <si>
    <t>https://bidplus.gem.gov.in/showbidDocument/6112850</t>
  </si>
  <si>
    <t>https://bidplus.gem.gov.in/showbidDocument/6110935</t>
  </si>
  <si>
    <t>https://bidplus.gem.gov.in/showbidDocument/6097444</t>
  </si>
  <si>
    <t>https://bidplus.gem.gov.in/showbidDocument/6110545</t>
  </si>
  <si>
    <t>https://bidplus.gem.gov.in/showbidDocument/6110313</t>
  </si>
  <si>
    <t>https://bidplus.gem.gov.in/showbidDocument/6099349</t>
  </si>
  <si>
    <t>https://bidplus.gem.gov.in/showbidDocument/6104208</t>
  </si>
  <si>
    <t>https://bidplus.gem.gov.in/showbidDocument/6110207</t>
  </si>
  <si>
    <t>https://bidplus.gem.gov.in/showbidDocument/6103715</t>
  </si>
  <si>
    <t>https://bidplus.gem.gov.in/showbidDocument/6102979</t>
  </si>
  <si>
    <t>https://bidplus.gem.gov.in/showbidDocument/6094511</t>
  </si>
  <si>
    <t>https://bidplus.gem.gov.in/showbidDocument/6116450</t>
  </si>
  <si>
    <t>https://bidplus.gem.gov.in/showbidDocument/6109920</t>
  </si>
  <si>
    <t>https://bidplus.gem.gov.in/showbidDocument/6107708</t>
  </si>
  <si>
    <t>https://bidplus.gem.gov.in/showbidDocument/6097675</t>
  </si>
  <si>
    <t>https://bidplus.gem.gov.in/showbidDocument/6097588</t>
  </si>
  <si>
    <t>https://bidplus.gem.gov.in/showbidDocument/6111174</t>
  </si>
  <si>
    <t>https://bidplus.gem.gov.in/showbidDocument/6112762</t>
  </si>
  <si>
    <t>https://bidplus.gem.gov.in/showbidDocument/6111580</t>
  </si>
  <si>
    <t>https://bidplus.gem.gov.in/showbidDocument/6112010</t>
  </si>
  <si>
    <t>https://bidplus.gem.gov.in/showbidDocument/6108238</t>
  </si>
  <si>
    <t>https://bidplus.gem.gov.in/showbidDocument/6036786</t>
  </si>
  <si>
    <t>https://bidplus.gem.gov.in/showbidDocument/6112221</t>
  </si>
  <si>
    <t>https://bidplus.gem.gov.in/showbidDocument/6106463</t>
  </si>
  <si>
    <t>https://bidplus.gem.gov.in/showbidDocument/6098217</t>
  </si>
  <si>
    <t>https://bidplus.gem.gov.in/showbidDocument/6104431</t>
  </si>
  <si>
    <t>https://bidplus.gem.gov.in/showbidDocument/6104617</t>
  </si>
  <si>
    <t>https://bidplus.gem.gov.in/showbidDocument/6103900</t>
  </si>
  <si>
    <t>https://bidplus.gem.gov.in/showbidDocument/6102810</t>
  </si>
  <si>
    <t>https://bidplus.gem.gov.in/showbidDocument/6110881</t>
  </si>
  <si>
    <t>https://bidplus.gem.gov.in/showbidDocument/6110996</t>
  </si>
  <si>
    <t>https://bidplus.gem.gov.in/showbidDocument/6105883</t>
  </si>
  <si>
    <t>https://bidplus.gem.gov.in/showbidDocument/6110433</t>
  </si>
  <si>
    <t>https://bidplus.gem.gov.in/showbidDocument/6094222</t>
  </si>
  <si>
    <t>https://bidplus.gem.gov.in/showbidDocument/6095270</t>
  </si>
  <si>
    <t>https://bidplus.gem.gov.in/showbidDocument/6110077</t>
  </si>
  <si>
    <t>https://bidplus.gem.gov.in/showbidDocument/6114401</t>
  </si>
  <si>
    <t>https://bidplus.gem.gov.in/showbidDocument/6110225</t>
  </si>
  <si>
    <t>https://bidplus.gem.gov.in/showbidDocument/6103040</t>
  </si>
  <si>
    <t>https://bidplus.gem.gov.in/showbidDocument/6113367</t>
  </si>
  <si>
    <t>https://bidplus.gem.gov.in/showbidDocument/6110471</t>
  </si>
  <si>
    <t>https://bidplus.gem.gov.in/showbidDocument/6114348</t>
  </si>
  <si>
    <t>https://bidplus.gem.gov.in/showbidDocument/6114022</t>
  </si>
  <si>
    <t>https://bidplus.gem.gov.in/showbidDocument/6086523</t>
  </si>
  <si>
    <t>https://bidplus.gem.gov.in/showbidDocument/6113720</t>
  </si>
  <si>
    <t>https://bidplus.gem.gov.in/showbidDocument/6113128</t>
  </si>
  <si>
    <t>https://bidplus.gem.gov.in/showbidDocument/6112940</t>
  </si>
  <si>
    <t>https://bidplus.gem.gov.in/showbidDocument/6112563</t>
  </si>
  <si>
    <t>https://bidplus.gem.gov.in/showbidDocument/6110710</t>
  </si>
  <si>
    <t>https://bidplus.gem.gov.in/showbidDocument/6110538</t>
  </si>
  <si>
    <t>https://bidplus.gem.gov.in/showbidDocument/6109518</t>
  </si>
  <si>
    <t>https://bidplus.gem.gov.in/showbidDocument/6109449</t>
  </si>
  <si>
    <t>https://bidplus.gem.gov.in/showbidDocument/6106208</t>
  </si>
  <si>
    <t>https://bidplus.gem.gov.in/showbidDocument/6105860</t>
  </si>
  <si>
    <t>https://bidplus.gem.gov.in/showbidDocument/6103985</t>
  </si>
  <si>
    <t>https://bidplus.gem.gov.in/showbidDocument/6111791</t>
  </si>
  <si>
    <t>https://bidplus.gem.gov.in/showbidDocument/6107002</t>
  </si>
  <si>
    <t>https://bidplus.gem.gov.in/showbidDocument/6103436</t>
  </si>
  <si>
    <t>https://bidplus.gem.gov.in/showbidDocument/6103275</t>
  </si>
  <si>
    <t>https://bidplus.gem.gov.in/showbidDocument/6113308</t>
  </si>
  <si>
    <t>https://bidplus.gem.gov.in/showbidDocument/6104502</t>
  </si>
  <si>
    <t>https://bidplus.gem.gov.in/showbidDocument/6088757</t>
  </si>
  <si>
    <t>https://bidplus.gem.gov.in/showbidDocument/6114549</t>
  </si>
  <si>
    <t>https://bidplus.gem.gov.in/showbidDocument/6101750</t>
  </si>
  <si>
    <t>https://bidplus.gem.gov.in/showbidDocument/6086464</t>
  </si>
  <si>
    <t>https://bidplus.gem.gov.in/showbidDocument/6110591</t>
  </si>
  <si>
    <t>https://bidplus.gem.gov.in/showbidDocument/6106480</t>
  </si>
  <si>
    <t>https://bidplus.gem.gov.in/showbidDocument/6104287</t>
  </si>
  <si>
    <t>https://bidplus.gem.gov.in/showbidDocument/6104483</t>
  </si>
  <si>
    <t>https://bidplus.gem.gov.in/showbidDocument/6115516</t>
  </si>
  <si>
    <t>https://bidplus.gem.gov.in/showbidDocument/6100547</t>
  </si>
  <si>
    <t>https://bidplus.gem.gov.in/showbidDocument/6104608</t>
  </si>
  <si>
    <t>https://bidplus.gem.gov.in/showbidDocument/6116070</t>
  </si>
  <si>
    <t>https://bidplus.gem.gov.in/showbidDocument/6004280</t>
  </si>
  <si>
    <t>https://bidplus.gem.gov.in/showbidDocument/6094148</t>
  </si>
  <si>
    <t>https://bidplus.gem.gov.in/showbidDocument/6092945</t>
  </si>
  <si>
    <t>https://bidplus.gem.gov.in/showbidDocument/6110469</t>
  </si>
  <si>
    <t>https://bidplus.gem.gov.in/showbidDocument/6105208</t>
  </si>
  <si>
    <t>https://bidplus.gem.gov.in/showbidDocument/6114759</t>
  </si>
  <si>
    <t>https://bidplus.gem.gov.in/showbidDocument/6110671</t>
  </si>
  <si>
    <t>https://bidplus.gem.gov.in/showbidDocument/6113850</t>
  </si>
  <si>
    <t>https://bidplus.gem.gov.in/showbidDocument/6110398</t>
  </si>
  <si>
    <t>https://bidplus.gem.gov.in/showbidDocument/6101229</t>
  </si>
  <si>
    <t>https://bidplus.gem.gov.in/showbidDocument/6110349</t>
  </si>
  <si>
    <t>https://bidplus.gem.gov.in/showbidDocument/6110310</t>
  </si>
  <si>
    <t>https://bidplus.gem.gov.in/showbidDocument/6110257</t>
  </si>
  <si>
    <t>https://bidplus.gem.gov.in/showbidDocument/6110227</t>
  </si>
  <si>
    <t>https://bidplus.gem.gov.in/showbidDocument/6110202</t>
  </si>
  <si>
    <t>https://bidplus.gem.gov.in/showbidDocument/6105010</t>
  </si>
  <si>
    <t>https://bidplus.gem.gov.in/showbidDocument/5992928</t>
  </si>
  <si>
    <t>https://bidplus.gem.gov.in/showbidDocument/6105025</t>
  </si>
  <si>
    <t>https://bidplus.gem.gov.in/showbidDocument/6104282</t>
  </si>
  <si>
    <t>https://bidplus.gem.gov.in/showbidDocument/6049787</t>
  </si>
  <si>
    <t>https://bidplus.gem.gov.in/showbidDocument/6100088</t>
  </si>
  <si>
    <t>https://bidplus.gem.gov.in/showbidDocument/6117279</t>
  </si>
  <si>
    <t>https://bidplus.gem.gov.in/showbidDocument/6117113</t>
  </si>
  <si>
    <t>https://bidplus.gem.gov.in/showbidDocument/6109812</t>
  </si>
  <si>
    <t>https://bidplus.gem.gov.in/showbidDocument/6113042</t>
  </si>
  <si>
    <t>https://bidplus.gem.gov.in/showbidDocument/6107918</t>
  </si>
  <si>
    <t>https://bidplus.gem.gov.in/showbidDocument/6064322</t>
  </si>
  <si>
    <t>https://bidplus.gem.gov.in/showbidDocument/6107712</t>
  </si>
  <si>
    <t>https://bidplus.gem.gov.in/showbidDocument/6101303</t>
  </si>
  <si>
    <t>https://bidplus.gem.gov.in/showbidDocument/6107340</t>
  </si>
  <si>
    <t>https://bidplus.gem.gov.in/showbidDocument/6107133</t>
  </si>
  <si>
    <t>https://bidplus.gem.gov.in/showbidDocument/6106772</t>
  </si>
  <si>
    <t>https://bidplus.gem.gov.in/showbidDocument/6106372</t>
  </si>
  <si>
    <t>https://bidplus.gem.gov.in/showbidDocument/6106258</t>
  </si>
  <si>
    <t>https://bidplus.gem.gov.in/showbidDocument/6105799</t>
  </si>
  <si>
    <t>https://bidplus.gem.gov.in/showbidDocument/6095913</t>
  </si>
  <si>
    <t>https://bidplus.gem.gov.in/showbidDocument/6105417</t>
  </si>
  <si>
    <t>https://bidplus.gem.gov.in/showbidDocument/6105185</t>
  </si>
  <si>
    <t>https://bidplus.gem.gov.in/showbidDocument/6104480</t>
  </si>
  <si>
    <t>https://bidplus.gem.gov.in/showbidDocument/6097755</t>
  </si>
  <si>
    <t>https://bidplus.gem.gov.in/showbidDocument/6103830</t>
  </si>
  <si>
    <t>https://bidplus.gem.gov.in/showbidDocument/6088099</t>
  </si>
  <si>
    <t>https://bidplus.gem.gov.in/showbidDocument/6087855</t>
  </si>
  <si>
    <t>https://bidplus.gem.gov.in/showbidDocument/6095006</t>
  </si>
  <si>
    <t>https://bidplus.gem.gov.in/showbidDocument/5828587</t>
  </si>
  <si>
    <t>https://bidplus.gem.gov.in/showbidDocument/5832394</t>
  </si>
  <si>
    <t>https://bidplus.gem.gov.in/showbidDocument/6107904</t>
  </si>
  <si>
    <t>https://bidplus.gem.gov.in/showbidDocument/5992055</t>
  </si>
  <si>
    <t>https://bidplus.gem.gov.in/showbidDocument/6020262</t>
  </si>
  <si>
    <t>https://bidplus.gem.gov.in/showbidDocument/6068019</t>
  </si>
  <si>
    <t>https://bidplus.gem.gov.in/showbidDocument/6111660</t>
  </si>
  <si>
    <t>https://bidplus.gem.gov.in/showbidDocument/6103220</t>
  </si>
  <si>
    <t>https://bidplus.gem.gov.in/showbidDocument/6102975</t>
  </si>
  <si>
    <t>https://bidplus.gem.gov.in/showbidDocument/6116691</t>
  </si>
  <si>
    <t>https://bidplus.gem.gov.in/showbidDocument/6113261</t>
  </si>
  <si>
    <t>https://bidplus.gem.gov.in/showbidDocument/6113804</t>
  </si>
  <si>
    <t>https://bidplus.gem.gov.in/showbidDocument/6112925</t>
  </si>
  <si>
    <t>https://bidplus.gem.gov.in/showbidDocument/6102723</t>
  </si>
  <si>
    <t>https://bidplus.gem.gov.in/showbidDocument/6108437</t>
  </si>
  <si>
    <t>https://bidplus.gem.gov.in/showbidDocument/6110640</t>
  </si>
  <si>
    <t>https://bidplus.gem.gov.in/showbidDocument/6112150</t>
  </si>
  <si>
    <t>https://bidplus.gem.gov.in/showbidDocument/6116279</t>
  </si>
  <si>
    <t>https://bidplus.gem.gov.in/showbidDocument/6117089</t>
  </si>
  <si>
    <t>https://bidplus.gem.gov.in/showbidDocument/6116829</t>
  </si>
  <si>
    <t>https://bidplus.gem.gov.in/showbidDocument/6117042</t>
  </si>
  <si>
    <t>https://bidplus.gem.gov.in/showbidDocument/6116352</t>
  </si>
  <si>
    <t>https://bidplus.gem.gov.in/showbidDocument/6112177</t>
  </si>
  <si>
    <t>https://bidplus.gem.gov.in/showbidDocument/6112525</t>
  </si>
  <si>
    <t>https://bidplus.gem.gov.in/showbidDocument/6111398</t>
  </si>
  <si>
    <t>https://bidplus.gem.gov.in/showbidDocument/6108709</t>
  </si>
  <si>
    <t>https://bidplus.gem.gov.in/showbidDocument/6105591</t>
  </si>
  <si>
    <t>https://bidplus.gem.gov.in/showbidDocument/6104104</t>
  </si>
  <si>
    <t>https://bidplus.gem.gov.in/showbidDocument/6094378</t>
  </si>
  <si>
    <t>https://bidplus.gem.gov.in/showbidDocument/6104671</t>
  </si>
  <si>
    <t>https://bidplus.gem.gov.in/showbidDocument/5995091</t>
  </si>
  <si>
    <t>https://bidplus.gem.gov.in/showbidDocument/6092454</t>
  </si>
  <si>
    <t>https://bidplus.gem.gov.in/showbidDocument/6098198</t>
  </si>
  <si>
    <t>https://bidplus.gem.gov.in/showbidDocument/6114082</t>
  </si>
  <si>
    <t>https://bidplus.gem.gov.in/showbidDocument/6050763</t>
  </si>
  <si>
    <t>https://bidplus.gem.gov.in/showbidDocument/6049831</t>
  </si>
  <si>
    <t>https://bidplus.gem.gov.in/showbidDocument/6084111</t>
  </si>
  <si>
    <t>https://bidplus.gem.gov.in/showbidDocument/6110978</t>
  </si>
  <si>
    <t>https://bidplus.gem.gov.in/showbidDocument/6112503</t>
  </si>
  <si>
    <t>https://bidplus.gem.gov.in/showbidDocument/6109782</t>
  </si>
  <si>
    <t>https://bidplus.gem.gov.in/showbidDocument/6109656</t>
  </si>
  <si>
    <t>https://bidplus.gem.gov.in/showbidDocument/6110384</t>
  </si>
  <si>
    <t>https://bidplus.gem.gov.in/showbidDocument/6112170</t>
  </si>
  <si>
    <t>https://bidplus.gem.gov.in/showbidDocument/6109739</t>
  </si>
  <si>
    <t>https://bidplus.gem.gov.in/showbidDocument/6109688</t>
  </si>
  <si>
    <t>https://bidplus.gem.gov.in/showbidDocument/6102792</t>
  </si>
  <si>
    <t>https://bidplus.gem.gov.in/showbidDocument/6109465</t>
  </si>
  <si>
    <t>https://bidplus.gem.gov.in/showbidDocument/6109415</t>
  </si>
  <si>
    <t>https://bidplus.gem.gov.in/showbidDocument/6104174</t>
  </si>
  <si>
    <t>https://bidplus.gem.gov.in/showbidDocument/6103831</t>
  </si>
  <si>
    <t>https://bidplus.gem.gov.in/showbidDocument/6113939</t>
  </si>
  <si>
    <t>https://bidplus.gem.gov.in/showbidDocument/6113758</t>
  </si>
  <si>
    <t>https://bidplus.gem.gov.in/showbidDocument/6110222</t>
  </si>
  <si>
    <t>https://bidplus.gem.gov.in/showbidDocument/6116353</t>
  </si>
  <si>
    <t>https://bidplus.gem.gov.in/showbidDocument/5996123</t>
  </si>
  <si>
    <t>https://bidplus.gem.gov.in/showbidDocument/6104207</t>
  </si>
  <si>
    <t>https://bidplus.gem.gov.in/showbidDocument/6102235</t>
  </si>
  <si>
    <t>https://bidplus.gem.gov.in/showbidDocument/6102961</t>
  </si>
  <si>
    <t>https://bidplus.gem.gov.in/showbidDocument/6110507</t>
  </si>
  <si>
    <t>https://bidplus.gem.gov.in/showbidDocument/6115120</t>
  </si>
  <si>
    <t>https://bidplus.gem.gov.in/showbidDocument/6110678</t>
  </si>
  <si>
    <t>https://bidplus.gem.gov.in/showbidDocument/6099139</t>
  </si>
  <si>
    <t>https://bidplus.gem.gov.in/showbidDocument/6113086</t>
  </si>
  <si>
    <t>https://bidplus.gem.gov.in/showbidDocument/6110688</t>
  </si>
  <si>
    <t>https://bidplus.gem.gov.in/showbidDocument/6107066</t>
  </si>
  <si>
    <t>https://bidplus.gem.gov.in/showbidDocument/6114838</t>
  </si>
  <si>
    <t>https://bidplus.gem.gov.in/showbidDocument/6114376</t>
  </si>
  <si>
    <t>https://bidplus.gem.gov.in/showbidDocument/6113601</t>
  </si>
  <si>
    <t>https://bidplus.gem.gov.in/showbidDocument/6111637</t>
  </si>
  <si>
    <t>https://bidplus.gem.gov.in/showbidDocument/6112478</t>
  </si>
  <si>
    <t>https://bidplus.gem.gov.in/showbidDocument/6110003</t>
  </si>
  <si>
    <t>https://bidplus.gem.gov.in/showbidDocument/6106778</t>
  </si>
  <si>
    <t>https://bidplus.gem.gov.in/showbidDocument/6108269</t>
  </si>
  <si>
    <t>https://bidplus.gem.gov.in/showbidDocument/6108548</t>
  </si>
  <si>
    <t>https://bidplus.gem.gov.in/showbidDocument/6113577</t>
  </si>
  <si>
    <t>https://bidplus.gem.gov.in/showbidDocument/6113442</t>
  </si>
  <si>
    <t>https://bidplus.gem.gov.in/showbidDocument/6107694</t>
  </si>
  <si>
    <t>https://bidplus.gem.gov.in/showbidDocument/6107544</t>
  </si>
  <si>
    <t>https://bidplus.gem.gov.in/showbidDocument/6087802</t>
  </si>
  <si>
    <t>https://bidplus.gem.gov.in/showbidDocument/6106450</t>
  </si>
  <si>
    <t>https://bidplus.gem.gov.in/showbidDocument/6105007</t>
  </si>
  <si>
    <t>https://bidplus.gem.gov.in/showbidDocument/6104202</t>
  </si>
  <si>
    <t>https://bidplus.gem.gov.in/showbidDocument/6013307</t>
  </si>
  <si>
    <t>https://bidplus.gem.gov.in/showbidDocument/6074784</t>
  </si>
  <si>
    <t>https://bidplus.gem.gov.in/showbidDocument/5866418</t>
  </si>
  <si>
    <t>https://bidplus.gem.gov.in/showbidDocument/6111058</t>
  </si>
  <si>
    <t>https://bidplus.gem.gov.in/showbidDocument/6111234</t>
  </si>
  <si>
    <t>https://bidplus.gem.gov.in/showbidDocument/6110408</t>
  </si>
  <si>
    <t>https://bidplus.gem.gov.in/showbidDocument/5896625</t>
  </si>
  <si>
    <t>https://bidplus.gem.gov.in/showbidDocument/5982768</t>
  </si>
  <si>
    <t>https://bidplus.gem.gov.in/showbidDocument/6102052</t>
  </si>
  <si>
    <t>https://bidplus.gem.gov.in/showbidDocument/6112757</t>
  </si>
  <si>
    <t>https://bidplus.gem.gov.in/showbidDocument/6116073</t>
  </si>
  <si>
    <t>https://bidplus.gem.gov.in/showbidDocument/6116946</t>
  </si>
  <si>
    <t>https://bidplus.gem.gov.in/showbidDocument/6111265</t>
  </si>
  <si>
    <t>https://bidplus.gem.gov.in/showbidDocument/6114219</t>
  </si>
  <si>
    <t>https://bidplus.gem.gov.in/showbidDocument/6116822</t>
  </si>
  <si>
    <t>https://bidplus.gem.gov.in/showbidDocument/6116725</t>
  </si>
  <si>
    <t>https://bidplus.gem.gov.in/showbidDocument/6092093</t>
  </si>
  <si>
    <t>https://bidplus.gem.gov.in/showbidDocument/6116626</t>
  </si>
  <si>
    <t>https://bidplus.gem.gov.in/showbidDocument/6117278</t>
  </si>
  <si>
    <t>https://bidplus.gem.gov.in/showbidDocument/6113757</t>
  </si>
  <si>
    <t>https://bidplus.gem.gov.in/showbidDocument/6117185</t>
  </si>
  <si>
    <t>https://bidplus.gem.gov.in/showbidDocument/6112921</t>
  </si>
  <si>
    <t>https://bidplus.gem.gov.in/showbidDocument/6103194</t>
  </si>
  <si>
    <t>https://bidplus.gem.gov.in/showbidDocument/6109711</t>
  </si>
  <si>
    <t>https://bidplus.gem.gov.in/showbidDocument/6103054</t>
  </si>
  <si>
    <t>https://bidplus.gem.gov.in/showbidDocument/6105845</t>
  </si>
  <si>
    <t>https://bidplus.gem.gov.in/showbidDocument/6104905</t>
  </si>
  <si>
    <t>https://bidplus.gem.gov.in/showbidDocument/6103395</t>
  </si>
  <si>
    <t>https://bidplus.gem.gov.in/showbidDocument/6112668</t>
  </si>
  <si>
    <t>https://bidplus.gem.gov.in/showbidDocument/6077870</t>
  </si>
  <si>
    <t>https://bidplus.gem.gov.in/showbidDocument/5897082</t>
  </si>
  <si>
    <t>https://bidplus.gem.gov.in/showbidDocument/6116365</t>
  </si>
  <si>
    <t>https://bidplus.gem.gov.in/showbidDocument/6113148</t>
  </si>
  <si>
    <t>https://bidplus.gem.gov.in/showbidDocument/6112385</t>
  </si>
  <si>
    <t>https://bidplus.gem.gov.in/showbidDocument/6104434</t>
  </si>
  <si>
    <t>https://bidplus.gem.gov.in/showbidDocument/6105327</t>
  </si>
  <si>
    <t>https://bidplus.gem.gov.in/showbidDocument/6104921</t>
  </si>
  <si>
    <t>https://bidplus.gem.gov.in/showbidDocument/5995716</t>
  </si>
  <si>
    <t>https://bidplus.gem.gov.in/showbidDocument/6008076</t>
  </si>
  <si>
    <t>https://bidplus.gem.gov.in/showbidDocument/6016300</t>
  </si>
  <si>
    <t>https://bidplus.gem.gov.in/showbidDocument/6025125</t>
  </si>
  <si>
    <t>https://bidplus.gem.gov.in/showbidDocument/6099261</t>
  </si>
  <si>
    <t>https://bidplus.gem.gov.in/showbidDocument/6107753</t>
  </si>
  <si>
    <t>https://bidplus.gem.gov.in/showbidDocument/6112359</t>
  </si>
  <si>
    <t>https://bidplus.gem.gov.in/showbidDocument/6115312</t>
  </si>
  <si>
    <t>https://bidplus.gem.gov.in/showbidDocument/6115590</t>
  </si>
  <si>
    <t>https://bidplus.gem.gov.in/showbidDocument/6115436</t>
  </si>
  <si>
    <t>https://bidplus.gem.gov.in/showbidDocument/6115390</t>
  </si>
  <si>
    <t>https://bidplus.gem.gov.in/showbidDocument/6115781</t>
  </si>
  <si>
    <t>https://bidplus.gem.gov.in/showbidDocument/6111632</t>
  </si>
  <si>
    <t>https://bidplus.gem.gov.in/showbidDocument/6110668</t>
  </si>
  <si>
    <t>https://bidplus.gem.gov.in/showbidDocument/6110006</t>
  </si>
  <si>
    <t>https://bidplus.gem.gov.in/showbidDocument/6102712</t>
  </si>
  <si>
    <t>https://bidplus.gem.gov.in/showbidDocument/6102679</t>
  </si>
  <si>
    <t>https://bidplus.gem.gov.in/showbidDocument/6102574</t>
  </si>
  <si>
    <t>https://bidplus.gem.gov.in/showbidDocument/6096342</t>
  </si>
  <si>
    <t>https://bidplus.gem.gov.in/showbidDocument/6111249</t>
  </si>
  <si>
    <t>https://bidplus.gem.gov.in/showbidDocument/6113122</t>
  </si>
  <si>
    <t>https://bidplus.gem.gov.in/showbidDocument/6113722</t>
  </si>
  <si>
    <t>https://bidplus.gem.gov.in/showbidDocument/6117293</t>
  </si>
  <si>
    <t>https://bidplus.gem.gov.in/showbidDocument/6114488</t>
  </si>
  <si>
    <t>https://bidplus.gem.gov.in/showbidDocument/6114289</t>
  </si>
  <si>
    <t>https://bidplus.gem.gov.in/showbidDocument/6114006</t>
  </si>
  <si>
    <t>https://bidplus.gem.gov.in/showbidDocument/6113394</t>
  </si>
  <si>
    <t>https://bidplus.gem.gov.in/showbidDocument/6110041</t>
  </si>
  <si>
    <t>https://bidplus.gem.gov.in/showbidDocument/6110009</t>
  </si>
  <si>
    <t>https://bidplus.gem.gov.in/showbidDocument/6109955</t>
  </si>
  <si>
    <t>https://bidplus.gem.gov.in/showbidDocument/6109918</t>
  </si>
  <si>
    <t>https://bidplus.gem.gov.in/showbidDocument/6109869</t>
  </si>
  <si>
    <t>https://bidplus.gem.gov.in/showbidDocument/6109819</t>
  </si>
  <si>
    <t>https://bidplus.gem.gov.in/showbidDocument/6109798</t>
  </si>
  <si>
    <t>https://bidplus.gem.gov.in/showbidDocument/6109743</t>
  </si>
  <si>
    <t>https://bidplus.gem.gov.in/showbidDocument/6108541</t>
  </si>
  <si>
    <t>https://bidplus.gem.gov.in/showbidDocument/6109522</t>
  </si>
  <si>
    <t>https://bidplus.gem.gov.in/showbidDocument/6109540</t>
  </si>
  <si>
    <t>https://bidplus.gem.gov.in/showbidDocument/6105209</t>
  </si>
  <si>
    <t>https://bidplus.gem.gov.in/showbidDocument/6102670</t>
  </si>
  <si>
    <t>https://bidplus.gem.gov.in/showbidDocument/6105747</t>
  </si>
  <si>
    <t>https://bidplus.gem.gov.in/showbidDocument/6105290</t>
  </si>
  <si>
    <t>https://bidplus.gem.gov.in/showbidDocument/6104252</t>
  </si>
  <si>
    <t>https://bidplus.gem.gov.in/showbidDocument/6104118</t>
  </si>
  <si>
    <t>https://bidplus.gem.gov.in/showbidDocument/6103939</t>
  </si>
  <si>
    <t>https://bidplus.gem.gov.in/showbidDocument/6103852</t>
  </si>
  <si>
    <t>https://bidplus.gem.gov.in/showbidDocument/6103357</t>
  </si>
  <si>
    <t>https://bidplus.gem.gov.in/showbidDocument/6103107</t>
  </si>
  <si>
    <t>https://bidplus.gem.gov.in/showbidDocument/6102966</t>
  </si>
  <si>
    <t>https://bidplus.gem.gov.in/showbidDocument/6110473</t>
  </si>
  <si>
    <t>https://bidplus.gem.gov.in/showbidDocument/6115780</t>
  </si>
  <si>
    <t>https://bidplus.gem.gov.in/showbidDocument/6104334</t>
  </si>
  <si>
    <t>https://bidplus.gem.gov.in/showbidDocument/6012894</t>
  </si>
  <si>
    <t>https://bidplus.gem.gov.in/showbidDocument/6108246</t>
  </si>
  <si>
    <t>https://bidplus.gem.gov.in/showbidDocument/6104543</t>
  </si>
  <si>
    <t>https://bidplus.gem.gov.in/showbidDocument/6114433</t>
  </si>
  <si>
    <t>https://bidplus.gem.gov.in/showbidDocument/6107021</t>
  </si>
  <si>
    <t>https://bidplus.gem.gov.in/showbidDocument/6106900</t>
  </si>
  <si>
    <t>https://bidplus.gem.gov.in/showbidDocument/6104816</t>
  </si>
  <si>
    <t>https://bidplus.gem.gov.in/showbidDocument/6098737</t>
  </si>
  <si>
    <t>https://bidplus.gem.gov.in/showbidDocument/6058371</t>
  </si>
  <si>
    <t>https://bidplus.gem.gov.in/showbidDocument/6052670</t>
  </si>
  <si>
    <t>https://bidplus.gem.gov.in/showbidDocument/6023981</t>
  </si>
  <si>
    <t>https://bidplus.gem.gov.in/showbidDocument/5990542</t>
  </si>
  <si>
    <t>https://bidplus.gem.gov.in/showbidDocument/6105812</t>
  </si>
  <si>
    <t>https://bidplus.gem.gov.in/showbidDocument/6101379</t>
  </si>
  <si>
    <t>https://bidplus.gem.gov.in/showbidDocument/6005854</t>
  </si>
  <si>
    <t>https://bidplus.gem.gov.in/showbidDocument/6117213</t>
  </si>
  <si>
    <t>https://bidplus.gem.gov.in/showbidDocument/6114893</t>
  </si>
  <si>
    <t>https://bidplus.gem.gov.in/showbidDocument/6112481</t>
  </si>
  <si>
    <t>https://bidplus.gem.gov.in/showbidDocument/6114650</t>
  </si>
  <si>
    <t>https://bidplus.gem.gov.in/showbidDocument/6112955</t>
  </si>
  <si>
    <t>https://bidplus.gem.gov.in/showbidDocument/6049817</t>
  </si>
  <si>
    <t>https://bidplus.gem.gov.in/showbidDocument/6110259</t>
  </si>
  <si>
    <t>https://bidplus.gem.gov.in/showbidDocument/6110248</t>
  </si>
  <si>
    <t>https://bidplus.gem.gov.in/showbidDocument/6110037</t>
  </si>
  <si>
    <t>https://bidplus.gem.gov.in/showbidDocument/6105634</t>
  </si>
  <si>
    <t>https://bidplus.gem.gov.in/showbidDocument/6106600</t>
  </si>
  <si>
    <t>https://bidplus.gem.gov.in/showbidDocument/6106498</t>
  </si>
  <si>
    <t>https://bidplus.gem.gov.in/showbidDocument/6104507</t>
  </si>
  <si>
    <t>https://bidplus.gem.gov.in/showbidDocument/6104389</t>
  </si>
  <si>
    <t>https://bidplus.gem.gov.in/showbidDocument/6103980</t>
  </si>
  <si>
    <t>https://bidplus.gem.gov.in/showbidDocument/6060370</t>
  </si>
  <si>
    <t>https://bidplus.gem.gov.in/showbidDocument/6109536</t>
  </si>
  <si>
    <t>https://bidplus.gem.gov.in/showbidDocument/6107683</t>
  </si>
  <si>
    <t>https://bidplus.gem.gov.in/showbidDocument/6106190</t>
  </si>
  <si>
    <t>https://bidplus.gem.gov.in/showbidDocument/6106035</t>
  </si>
  <si>
    <t>https://bidplus.gem.gov.in/showbidDocument/6103178</t>
  </si>
  <si>
    <t>https://bidplus.gem.gov.in/showbidDocument/6112521</t>
  </si>
  <si>
    <t>https://bidplus.gem.gov.in/showbidDocument/6097869</t>
  </si>
  <si>
    <t>https://bidplus.gem.gov.in/showbidDocument/6117064</t>
  </si>
  <si>
    <t>https://bidplus.gem.gov.in/showbidDocument/6086656</t>
  </si>
  <si>
    <t>https://bidplus.gem.gov.in/showbidDocument/6083554</t>
  </si>
  <si>
    <t>https://bidplus.gem.gov.in/showbidDocument/6046468</t>
  </si>
  <si>
    <t>https://bidplus.gem.gov.in/showbidDocument/6075544</t>
  </si>
  <si>
    <t>https://bidplus.gem.gov.in/showbidDocument/6089483</t>
  </si>
  <si>
    <t>https://bidplus.gem.gov.in/showbidDocument/6115085</t>
  </si>
  <si>
    <t>https://bidplus.gem.gov.in/showbidDocument/6115793</t>
  </si>
  <si>
    <t>https://bidplus.gem.gov.in/showbidDocument/6115948</t>
  </si>
  <si>
    <t>https://bidplus.gem.gov.in/showbidDocument/6114380</t>
  </si>
  <si>
    <t>https://bidplus.gem.gov.in/showbidDocument/6110329</t>
  </si>
  <si>
    <t>https://bidplus.gem.gov.in/showbidDocument/6109905</t>
  </si>
  <si>
    <t>https://bidplus.gem.gov.in/showbidDocument/5892392</t>
  </si>
  <si>
    <t>https://bidplus.gem.gov.in/showbidDocument/6104173</t>
  </si>
  <si>
    <t>https://bidplus.gem.gov.in/showbidDocument/6103876</t>
  </si>
  <si>
    <t>https://bidplus.gem.gov.in/showbidDocument/6100719</t>
  </si>
  <si>
    <t>https://bidplus.gem.gov.in/showbidDocument/6087943</t>
  </si>
  <si>
    <t>https://bidplus.gem.gov.in/showbidDocument/6061121</t>
  </si>
  <si>
    <t>https://bidplus.gem.gov.in/showbidDocument/6115927</t>
  </si>
  <si>
    <t>https://bidplus.gem.gov.in/showbidDocument/6104137</t>
  </si>
  <si>
    <t>https://bidplus.gem.gov.in/showbidDocument/6104978</t>
  </si>
  <si>
    <t>https://bidplus.gem.gov.in/showbidDocument/6097024</t>
  </si>
  <si>
    <t>https://bidplus.gem.gov.in/showbidDocument/6103150</t>
  </si>
  <si>
    <t>https://bidplus.gem.gov.in/showbidDocument/6103945</t>
  </si>
  <si>
    <t>https://bidplus.gem.gov.in/showbidDocument/5936542</t>
  </si>
  <si>
    <t>https://bidplus.gem.gov.in/showbidDocument/6113823</t>
  </si>
  <si>
    <t>https://bidplus.gem.gov.in/showbidDocument/6103309</t>
  </si>
  <si>
    <t>https://bidplus.gem.gov.in/showbidDocument/6045128</t>
  </si>
  <si>
    <t>https://bidplus.gem.gov.in/showbidDocument/6104614</t>
  </si>
  <si>
    <t>https://bidplus.gem.gov.in/showbidDocument/5877790</t>
  </si>
  <si>
    <t>https://bidplus.gem.gov.in/showbidDocument/6110852</t>
  </si>
  <si>
    <t>https://bidplus.gem.gov.in/showbidDocument/6111086</t>
  </si>
  <si>
    <t>https://bidplus.gem.gov.in/showbidDocument/6107636</t>
  </si>
  <si>
    <t>https://bidplus.gem.gov.in/showbidDocument/6033470</t>
  </si>
  <si>
    <t>https://bidplus.gem.gov.in/showbidDocument/6066926</t>
  </si>
  <si>
    <t>https://bidplus.gem.gov.in/showbidDocument/6109668</t>
  </si>
  <si>
    <t>https://bidplus.gem.gov.in/showbidDocument/6113028</t>
  </si>
  <si>
    <t>https://bidplus.gem.gov.in/showbidDocument/5815306</t>
  </si>
  <si>
    <t>https://bidplus.gem.gov.in/showbidDocument/6105357</t>
  </si>
  <si>
    <t>https://bidplus.gem.gov.in/showbidDocument/5926150</t>
  </si>
  <si>
    <t>https://bidplus.gem.gov.in/showbidDocument/6101094</t>
  </si>
  <si>
    <t>https://bidplus.gem.gov.in/showbidDocument/6079588</t>
  </si>
  <si>
    <t>https://bidplus.gem.gov.in/showbidDocument/6107208</t>
  </si>
  <si>
    <t>https://bidplus.gem.gov.in/showbidDocument/5966002</t>
  </si>
  <si>
    <t>https://bidplus.gem.gov.in/showbidDocument/6023139</t>
  </si>
  <si>
    <t>https://bidplus.gem.gov.in/showbidDocument/5802503</t>
  </si>
  <si>
    <t>https://bidplus.gem.gov.in/showbidDocument/5815473</t>
  </si>
  <si>
    <t>https://bidplus.gem.gov.in/showbidDocument/6104344</t>
  </si>
  <si>
    <t>https://bidplus.gem.gov.in/showbidDocument/6103419</t>
  </si>
  <si>
    <t>https://bidplus.gem.gov.in/showbidDocument/6111227</t>
  </si>
  <si>
    <t>https://bidplus.gem.gov.in/showbidDocument/6113910</t>
  </si>
  <si>
    <t>https://bidplus.gem.gov.in/showbidDocument/5981450</t>
  </si>
  <si>
    <t>https://bidplus.gem.gov.in/showbidDocument/6110498</t>
  </si>
  <si>
    <t>https://bidplus.gem.gov.in/showbidDocument/6079014</t>
  </si>
  <si>
    <t>https://bidplus.gem.gov.in/showbidDocument/6111186</t>
  </si>
  <si>
    <t>https://bidplus.gem.gov.in/showbidDocument/6107470</t>
  </si>
  <si>
    <t>https://bidplus.gem.gov.in/showbidDocument/6098359</t>
  </si>
  <si>
    <t>https://bidplus.gem.gov.in/showbidDocument/6079878</t>
  </si>
  <si>
    <t>https://bidplus.gem.gov.in/showbidDocument/6105959</t>
  </si>
  <si>
    <t>https://bidplus.gem.gov.in/showbidDocument/6071720</t>
  </si>
  <si>
    <t>https://bidplus.gem.gov.in/showbidDocument/6093029</t>
  </si>
  <si>
    <t>https://bidplus.gem.gov.in/showbidDocument/6111110</t>
  </si>
  <si>
    <t>https://bidplus.gem.gov.in/showbidDocument/6117043</t>
  </si>
  <si>
    <t>https://bidplus.gem.gov.in/showbidDocument/6116645</t>
  </si>
  <si>
    <t>https://bidplus.gem.gov.in/showbidDocument/6096852</t>
  </si>
  <si>
    <t>https://bidplus.gem.gov.in/showbidDocument/6113875</t>
  </si>
  <si>
    <t>https://bidplus.gem.gov.in/showbidDocument/6063945</t>
  </si>
  <si>
    <t>https://bidplus.gem.gov.in/showbidDocument/6048176</t>
  </si>
  <si>
    <t>https://bidplus.gem.gov.in/showbidDocument/6112304</t>
  </si>
  <si>
    <t>https://bidplus.gem.gov.in/showbidDocument/6111519</t>
  </si>
  <si>
    <t>https://bidplus.gem.gov.in/showbidDocument/6111215</t>
  </si>
  <si>
    <t>https://bidplus.gem.gov.in/showbidDocument/6110986</t>
  </si>
  <si>
    <t>https://bidplus.gem.gov.in/showbidDocument/5887327</t>
  </si>
  <si>
    <t>https://bidplus.gem.gov.in/showbidDocument/6111807</t>
  </si>
  <si>
    <t>https://bidplus.gem.gov.in/showbidDocument/6092705</t>
  </si>
  <si>
    <t>https://bidplus.gem.gov.in/showbidDocument/6106871</t>
  </si>
  <si>
    <t>https://bidplus.gem.gov.in/showbidDocument/6115515</t>
  </si>
  <si>
    <t>https://bidplus.gem.gov.in/showbidDocument/6107998</t>
  </si>
  <si>
    <t>https://bidplus.gem.gov.in/showbidDocument/6103584</t>
  </si>
  <si>
    <t>https://bidplus.gem.gov.in/showbidDocument/6027716</t>
  </si>
  <si>
    <t>https://bidplus.gem.gov.in/showbidDocument/6027298</t>
  </si>
  <si>
    <t>https://bidplus.gem.gov.in/showbidDocument/5946257</t>
  </si>
  <si>
    <t>https://bidplus.gem.gov.in/showbidDocument/5874563</t>
  </si>
  <si>
    <t>https://bidplus.gem.gov.in/showbidDocument/6111854</t>
  </si>
  <si>
    <t>https://bidplus.gem.gov.in/showbidDocument/5942115</t>
  </si>
  <si>
    <t>https://bidplus.gem.gov.in/showbidDocument/6098916</t>
  </si>
  <si>
    <t>https://bidplus.gem.gov.in/showbidDocument/6046116</t>
  </si>
  <si>
    <t>https://bidplus.gem.gov.in/showbidDocument/6075788</t>
  </si>
  <si>
    <t>https://bidplus.gem.gov.in/showbidDocument/5849308</t>
  </si>
  <si>
    <t>https://bidplus.gem.gov.in/showbidDocument/5934751</t>
  </si>
  <si>
    <t>https://bidplus.gem.gov.in/showbidDocument/6085995</t>
  </si>
  <si>
    <t>https://bidplus.gem.gov.in/showbidDocument/6107766</t>
  </si>
  <si>
    <t>https://bidplus.gem.gov.in/showbidDocument/6109646</t>
  </si>
  <si>
    <t>https://bidplus.gem.gov.in/showbidDocument/6117074</t>
  </si>
  <si>
    <t>https://bidplus.gem.gov.in/showbidDocument/6112726</t>
  </si>
  <si>
    <t>https://bidplus.gem.gov.in/showbidDocument/6113315</t>
  </si>
  <si>
    <t>https://bidplus.gem.gov.in/showbidDocument/6112930</t>
  </si>
  <si>
    <t>https://bidplus.gem.gov.in/showbidDocument/6097682</t>
  </si>
  <si>
    <t>https://bidplus.gem.gov.in/showbidDocument/6105610</t>
  </si>
  <si>
    <t>https://bidplus.gem.gov.in/showbidDocument/6105079</t>
  </si>
  <si>
    <t>https://bidplus.gem.gov.in/showbidDocument/5863811</t>
  </si>
  <si>
    <t>https://bidplus.gem.gov.in/showbidDocument/6104353</t>
  </si>
  <si>
    <t>https://bidplus.gem.gov.in/showbidDocument/6104131</t>
  </si>
  <si>
    <t>https://bidplus.gem.gov.in/showbidDocument/6059139</t>
  </si>
  <si>
    <t>https://bidplus.gem.gov.in/showbidDocument/6102996</t>
  </si>
  <si>
    <t>https://bidplus.gem.gov.in/showbidDocument/6109995</t>
  </si>
  <si>
    <t>https://bidplus.gem.gov.in/showbidDocument/6109957</t>
  </si>
  <si>
    <t>https://bidplus.gem.gov.in/showbidDocument/6109506</t>
  </si>
  <si>
    <t>https://bidplus.gem.gov.in/showbidDocument/6110590</t>
  </si>
  <si>
    <t>https://bidplus.gem.gov.in/showbidDocument/6116904</t>
  </si>
  <si>
    <t>https://bidplus.gem.gov.in/showbidDocument/6116832</t>
  </si>
  <si>
    <t>https://bidplus.gem.gov.in/showbidDocument/6116674</t>
  </si>
  <si>
    <t>https://bidplus.gem.gov.in/showbidDocument/6116963</t>
  </si>
  <si>
    <t>https://bidplus.gem.gov.in/showbidDocument/6116544</t>
  </si>
  <si>
    <t>https://bidplus.gem.gov.in/showbidDocument/6116412</t>
  </si>
  <si>
    <t>https://bidplus.gem.gov.in/showbidDocument/6110801</t>
  </si>
  <si>
    <t>https://bidplus.gem.gov.in/showbidDocument/6111545</t>
  </si>
  <si>
    <t>https://bidplus.gem.gov.in/showbidDocument/6111332</t>
  </si>
  <si>
    <t>https://bidplus.gem.gov.in/showbidDocument/6115723</t>
  </si>
  <si>
    <t>https://bidplus.gem.gov.in/showbidDocument/6116003</t>
  </si>
  <si>
    <t>https://bidplus.gem.gov.in/showbidDocument/6116528</t>
  </si>
  <si>
    <t>https://bidplus.gem.gov.in/showbidDocument/6106857</t>
  </si>
  <si>
    <t>https://bidplus.gem.gov.in/showbidDocument/6116442</t>
  </si>
  <si>
    <t>https://bidplus.gem.gov.in/showbidDocument/6116229</t>
  </si>
  <si>
    <t>https://bidplus.gem.gov.in/showbidDocument/6113457</t>
  </si>
  <si>
    <t>https://bidplus.gem.gov.in/showbidDocument/6107726</t>
  </si>
  <si>
    <t>https://bidplus.gem.gov.in/showbidDocument/6106795</t>
  </si>
  <si>
    <t>https://bidplus.gem.gov.in/showbidDocument/6106692</t>
  </si>
  <si>
    <t>https://bidplus.gem.gov.in/showbidDocument/6106618</t>
  </si>
  <si>
    <t>https://bidplus.gem.gov.in/showbidDocument/6106542</t>
  </si>
  <si>
    <t>https://bidplus.gem.gov.in/showbidDocument/6106493</t>
  </si>
  <si>
    <t>https://bidplus.gem.gov.in/showbidDocument/6105672</t>
  </si>
  <si>
    <t>https://bidplus.gem.gov.in/showbidDocument/6114560</t>
  </si>
  <si>
    <t>https://bidplus.gem.gov.in/showbidDocument/6115544</t>
  </si>
  <si>
    <t>https://bidplus.gem.gov.in/showbidDocument/6113772</t>
  </si>
  <si>
    <t>https://bidplus.gem.gov.in/showbidDocument/6116122</t>
  </si>
  <si>
    <t>https://bidplus.gem.gov.in/showbidDocument/6054630</t>
  </si>
  <si>
    <t>https://bidplus.gem.gov.in/showbidDocument/6115812</t>
  </si>
  <si>
    <t>https://bidplus.gem.gov.in/showbidDocument/6113267</t>
  </si>
  <si>
    <t>https://bidplus.gem.gov.in/showbidDocument/6112650</t>
  </si>
  <si>
    <t>https://bidplus.gem.gov.in/showbidDocument/6110767</t>
  </si>
  <si>
    <t>https://bidplus.gem.gov.in/showbidDocument/6110521</t>
  </si>
  <si>
    <t>https://bidplus.gem.gov.in/showbidDocument/6110210</t>
  </si>
  <si>
    <t>https://bidplus.gem.gov.in/showbidDocument/6110174</t>
  </si>
  <si>
    <t>https://bidplus.gem.gov.in/showbidDocument/6110162</t>
  </si>
  <si>
    <t>https://bidplus.gem.gov.in/showbidDocument/6055198</t>
  </si>
  <si>
    <t>https://bidplus.gem.gov.in/showbidDocument/6105678</t>
  </si>
  <si>
    <t>https://bidplus.gem.gov.in/showbidDocument/6103713</t>
  </si>
  <si>
    <t>https://bidplus.gem.gov.in/showbidDocument/6110631</t>
  </si>
  <si>
    <t>https://bidplus.gem.gov.in/showbidDocument/6103881</t>
  </si>
  <si>
    <t>https://bidplus.gem.gov.in/showbidDocument/6094055</t>
  </si>
  <si>
    <t>https://bidplus.gem.gov.in/showbidDocument/6114613</t>
  </si>
  <si>
    <t>https://bidplus.gem.gov.in/showbidDocument/6110054</t>
  </si>
  <si>
    <t>https://bidplus.gem.gov.in/showbidDocument/6109821</t>
  </si>
  <si>
    <t>https://bidplus.gem.gov.in/showbidDocument/6105493</t>
  </si>
  <si>
    <t>https://bidplus.gem.gov.in/showbidDocument/6103342</t>
  </si>
  <si>
    <t>https://bidplus.gem.gov.in/showbidDocument/6104225</t>
  </si>
  <si>
    <t>https://bidplus.gem.gov.in/showbidDocument/6100134</t>
  </si>
  <si>
    <t>https://bidplus.gem.gov.in/showbidDocument/6006973</t>
  </si>
  <si>
    <t>https://bidplus.gem.gov.in/showbidDocument/6109212</t>
  </si>
  <si>
    <t>https://bidplus.gem.gov.in/showbidDocument/6100392</t>
  </si>
  <si>
    <t>https://bidplus.gem.gov.in/showbidDocument/6107554</t>
  </si>
  <si>
    <t>https://bidplus.gem.gov.in/showbidDocument/6090827</t>
  </si>
  <si>
    <t>https://bidplus.gem.gov.in/showbidDocument/6098876</t>
  </si>
  <si>
    <t>https://bidplus.gem.gov.in/showbidDocument/6090654</t>
  </si>
  <si>
    <t>https://bidplus.gem.gov.in/showbidDocument/6116000</t>
  </si>
  <si>
    <t>https://bidplus.gem.gov.in/showbidDocument/6116868</t>
  </si>
  <si>
    <t>https://bidplus.gem.gov.in/showbidDocument/6110670</t>
  </si>
  <si>
    <t>https://bidplus.gem.gov.in/showbidDocument/6109806</t>
  </si>
  <si>
    <t>https://bidplus.gem.gov.in/showbidDocument/6110609</t>
  </si>
  <si>
    <t>https://bidplus.gem.gov.in/showbidDocument/5910062</t>
  </si>
  <si>
    <t>https://bidplus.gem.gov.in/showbidDocument/6113348</t>
  </si>
  <si>
    <t>https://bidplus.gem.gov.in/showbidDocument/6109129</t>
  </si>
  <si>
    <t>https://bidplus.gem.gov.in/showbidDocument/6109493</t>
  </si>
  <si>
    <t>https://bidplus.gem.gov.in/showbidDocument/6107715</t>
  </si>
  <si>
    <t>https://bidplus.gem.gov.in/showbidDocument/6115926</t>
  </si>
  <si>
    <t>https://bidplus.gem.gov.in/showbidDocument/6109616</t>
  </si>
  <si>
    <t>https://bidplus.gem.gov.in/showbidDocument/6109584</t>
  </si>
  <si>
    <t>https://bidplus.gem.gov.in/showbidDocument/5883749</t>
  </si>
  <si>
    <t>https://bidplus.gem.gov.in/showbidDocument/6116802</t>
  </si>
  <si>
    <t>https://bidplus.gem.gov.in/showbidDocument/6116734</t>
  </si>
  <si>
    <t>https://bidplus.gem.gov.in/showbidDocument/5967617</t>
  </si>
  <si>
    <t>https://bidplus.gem.gov.in/showbidDocument/6112121</t>
  </si>
  <si>
    <t>https://bidplus.gem.gov.in/showbidDocument/6101427</t>
  </si>
  <si>
    <t>https://bidplus.gem.gov.in/showbidDocument/6104655</t>
  </si>
  <si>
    <t>https://bidplus.gem.gov.in/showbidDocument/6106821</t>
  </si>
  <si>
    <t>https://bidplus.gem.gov.in/showbidDocument/6008455</t>
  </si>
  <si>
    <t>https://bidplus.gem.gov.in/showbidDocument/6104977</t>
  </si>
  <si>
    <t>https://bidplus.gem.gov.in/showbidDocument/6104735</t>
  </si>
  <si>
    <t>https://bidplus.gem.gov.in/showbidDocument/6104458</t>
  </si>
  <si>
    <t>https://bidplus.gem.gov.in/showbidDocument/6100501</t>
  </si>
  <si>
    <t>https://bidplus.gem.gov.in/showbidDocument/6110118</t>
  </si>
  <si>
    <t>https://bidplus.gem.gov.in/showbidDocument/6110117</t>
  </si>
  <si>
    <t>https://bidplus.gem.gov.in/showbidDocument/6110092</t>
  </si>
  <si>
    <t>https://bidplus.gem.gov.in/showbidDocument/6110084</t>
  </si>
  <si>
    <t>https://bidplus.gem.gov.in/showbidDocument/6110069</t>
  </si>
  <si>
    <t>https://bidplus.gem.gov.in/showbidDocument/6110012</t>
  </si>
  <si>
    <t>https://bidplus.gem.gov.in/showbidDocument/6109992</t>
  </si>
  <si>
    <t>https://bidplus.gem.gov.in/showbidDocument/6109974</t>
  </si>
  <si>
    <t>https://bidplus.gem.gov.in/showbidDocument/6109948</t>
  </si>
  <si>
    <t>https://bidplus.gem.gov.in/showbidDocument/6109931</t>
  </si>
  <si>
    <t>https://bidplus.gem.gov.in/showbidDocument/6109901</t>
  </si>
  <si>
    <t>https://bidplus.gem.gov.in/showbidDocument/6109880</t>
  </si>
  <si>
    <t>https://bidplus.gem.gov.in/showbidDocument/6109859</t>
  </si>
  <si>
    <t>https://bidplus.gem.gov.in/showbidDocument/6109840</t>
  </si>
  <si>
    <t>https://bidplus.gem.gov.in/showbidDocument/6109823</t>
  </si>
  <si>
    <t>https://bidplus.gem.gov.in/showbidDocument/6109802</t>
  </si>
  <si>
    <t>https://bidplus.gem.gov.in/showbidDocument/6092254</t>
  </si>
  <si>
    <t>https://bidplus.gem.gov.in/showbidDocument/6106002</t>
  </si>
  <si>
    <t>https://bidplus.gem.gov.in/showbidDocument/6105834</t>
  </si>
  <si>
    <t>https://bidplus.gem.gov.in/showbidDocument/6104586</t>
  </si>
  <si>
    <t>https://bidplus.gem.gov.in/showbidDocument/6109824</t>
  </si>
  <si>
    <t>https://bidplus.gem.gov.in/showbidDocument/6111603</t>
  </si>
  <si>
    <t>https://bidplus.gem.gov.in/showbidDocument/6112890</t>
  </si>
  <si>
    <t>https://bidplus.gem.gov.in/showbidDocument/6110689</t>
  </si>
  <si>
    <t>https://bidplus.gem.gov.in/showbidDocument/6105783</t>
  </si>
  <si>
    <t>https://bidplus.gem.gov.in/showbidDocument/6105657</t>
  </si>
  <si>
    <t>https://bidplus.gem.gov.in/showbidDocument/6108070</t>
  </si>
  <si>
    <t>https://bidplus.gem.gov.in/showbidDocument/6107094</t>
  </si>
  <si>
    <t>https://bidplus.gem.gov.in/showbidDocument/6080523</t>
  </si>
  <si>
    <t>https://bidplus.gem.gov.in/showbidDocument/6112755</t>
  </si>
  <si>
    <t>https://bidplus.gem.gov.in/showbidDocument/6102348</t>
  </si>
  <si>
    <t>https://bidplus.gem.gov.in/showbidDocument/6116780</t>
  </si>
  <si>
    <t>https://bidplus.gem.gov.in/showbidDocument/6116740</t>
  </si>
  <si>
    <t>https://bidplus.gem.gov.in/showbidDocument/6116698</t>
  </si>
  <si>
    <t>https://bidplus.gem.gov.in/showbidDocument/6116586</t>
  </si>
  <si>
    <t>https://bidplus.gem.gov.in/showbidDocument/6116611</t>
  </si>
  <si>
    <t>https://bidplus.gem.gov.in/showbidDocument/6117134</t>
  </si>
  <si>
    <t>https://bidplus.gem.gov.in/showbidDocument/6117114</t>
  </si>
  <si>
    <t>https://bidplus.gem.gov.in/showbidDocument/6117133</t>
  </si>
  <si>
    <t>https://bidplus.gem.gov.in/showbidDocument/6116945</t>
  </si>
  <si>
    <t>https://bidplus.gem.gov.in/showbidDocument/6116588</t>
  </si>
  <si>
    <t>https://bidplus.gem.gov.in/showbidDocument/6117298</t>
  </si>
  <si>
    <t>https://bidplus.gem.gov.in/showbidDocument/6117257</t>
  </si>
  <si>
    <t>https://bidplus.gem.gov.in/showbidDocument/6117202</t>
  </si>
  <si>
    <t>https://bidplus.gem.gov.in/showbidDocument/6116324</t>
  </si>
  <si>
    <t>https://bidplus.gem.gov.in/showbidDocument/6113434</t>
  </si>
  <si>
    <t>https://bidplus.gem.gov.in/showbidDocument/6115842</t>
  </si>
  <si>
    <t>https://bidplus.gem.gov.in/showbidDocument/6111975</t>
  </si>
  <si>
    <t>https://bidplus.gem.gov.in/showbidDocument/6110134</t>
  </si>
  <si>
    <t>https://bidplus.gem.gov.in/showbidDocument/6110137</t>
  </si>
  <si>
    <t>https://bidplus.gem.gov.in/showbidDocument/6110142</t>
  </si>
  <si>
    <t>https://bidplus.gem.gov.in/showbidDocument/6097084</t>
  </si>
  <si>
    <t>https://bidplus.gem.gov.in/showbidDocument/6110133</t>
  </si>
  <si>
    <t>https://bidplus.gem.gov.in/showbidDocument/6110146</t>
  </si>
  <si>
    <t>https://bidplus.gem.gov.in/showbidDocument/6110147</t>
  </si>
  <si>
    <t>https://bidplus.gem.gov.in/showbidDocument/6102377</t>
  </si>
  <si>
    <t>https://bidplus.gem.gov.in/showbidDocument/6102395</t>
  </si>
  <si>
    <t>https://bidplus.gem.gov.in/showbidDocument/6102596</t>
  </si>
  <si>
    <t>https://bidplus.gem.gov.in/showbidDocument/6102547</t>
  </si>
  <si>
    <t>https://bidplus.gem.gov.in/showbidDocument/6111179</t>
  </si>
  <si>
    <t>https://bidplus.gem.gov.in/showbidDocument/6110070</t>
  </si>
  <si>
    <t>https://bidplus.gem.gov.in/showbidDocument/6110050</t>
  </si>
  <si>
    <t>https://bidplus.gem.gov.in/showbidDocument/6109559</t>
  </si>
  <si>
    <t>https://bidplus.gem.gov.in/showbidDocument/6109427</t>
  </si>
  <si>
    <t>https://bidplus.gem.gov.in/showbidDocument/6108224</t>
  </si>
  <si>
    <t>https://bidplus.gem.gov.in/showbidDocument/6106198</t>
  </si>
  <si>
    <t>https://bidplus.gem.gov.in/showbidDocument/6105900</t>
  </si>
  <si>
    <t>https://bidplus.gem.gov.in/showbidDocument/6096886</t>
  </si>
  <si>
    <t>https://bidplus.gem.gov.in/showbidDocument/6096873</t>
  </si>
  <si>
    <t>https://bidplus.gem.gov.in/showbidDocument/6105096</t>
  </si>
  <si>
    <t>https://bidplus.gem.gov.in/showbidDocument/6104653</t>
  </si>
  <si>
    <t>https://bidplus.gem.gov.in/showbidDocument/6104395</t>
  </si>
  <si>
    <t>https://bidplus.gem.gov.in/showbidDocument/6091154</t>
  </si>
  <si>
    <t>https://bidplus.gem.gov.in/showbidDocument/6102955</t>
  </si>
  <si>
    <t>https://bidplus.gem.gov.in/showbidDocument/6111042</t>
  </si>
  <si>
    <t>https://bidplus.gem.gov.in/showbidDocument/6117143</t>
  </si>
  <si>
    <t>https://bidplus.gem.gov.in/showbidDocument/6113099</t>
  </si>
  <si>
    <t>https://bidplus.gem.gov.in/showbidDocument/6115895</t>
  </si>
  <si>
    <t>https://bidplus.gem.gov.in/showbidDocument/6114010</t>
  </si>
  <si>
    <t>https://bidplus.gem.gov.in/showbidDocument/6113576</t>
  </si>
  <si>
    <t>https://bidplus.gem.gov.in/showbidDocument/6113444</t>
  </si>
  <si>
    <t>https://bidplus.gem.gov.in/showbidDocument/6113295</t>
  </si>
  <si>
    <t>https://bidplus.gem.gov.in/showbidDocument/6113098</t>
  </si>
  <si>
    <t>https://bidplus.gem.gov.in/showbidDocument/6108569</t>
  </si>
  <si>
    <t>https://bidplus.gem.gov.in/showbidDocument/6105107</t>
  </si>
  <si>
    <t>https://bidplus.gem.gov.in/showbidDocument/6029491</t>
  </si>
  <si>
    <t>https://bidplus.gem.gov.in/showbidDocument/6115670</t>
  </si>
  <si>
    <t>https://bidplus.gem.gov.in/showbidDocument/6049668</t>
  </si>
  <si>
    <t>https://bidplus.gem.gov.in/showbidDocument/6052003</t>
  </si>
  <si>
    <t>https://bidplus.gem.gov.in/showbidDocument/6056940</t>
  </si>
  <si>
    <t>https://bidplus.gem.gov.in/showbidDocument/6049384</t>
  </si>
  <si>
    <t>https://bidplus.gem.gov.in/showbidDocument/6116225</t>
  </si>
  <si>
    <t>https://bidplus.gem.gov.in/showbidDocument/6113336</t>
  </si>
  <si>
    <t>https://bidplus.gem.gov.in/showbidDocument/6112960</t>
  </si>
  <si>
    <t>https://bidplus.gem.gov.in/showbidDocument/6022890</t>
  </si>
  <si>
    <t>https://bidplus.gem.gov.in/showbidDocument/6020765</t>
  </si>
  <si>
    <t>https://bidplus.gem.gov.in/showbidDocument/6022676</t>
  </si>
  <si>
    <t>https://bidplus.gem.gov.in/showbidDocument/6105858</t>
  </si>
  <si>
    <t>https://bidplus.gem.gov.in/showbidDocument/6057530</t>
  </si>
  <si>
    <t>https://bidplus.gem.gov.in/showbidDocument/6117066</t>
  </si>
  <si>
    <t>https://bidplus.gem.gov.in/showbidDocument/5805920</t>
  </si>
  <si>
    <t>https://bidplus.gem.gov.in/showbidDocument/5990753</t>
  </si>
  <si>
    <t>https://bidplus.gem.gov.in/showbidDocument/6117197</t>
  </si>
  <si>
    <t>https://bidplus.gem.gov.in/showbidDocument/6116932</t>
  </si>
  <si>
    <t>https://bidplus.gem.gov.in/showbidDocument/6117220</t>
  </si>
  <si>
    <t>https://bidplus.gem.gov.in/showbidDocument/6086882</t>
  </si>
  <si>
    <t>https://bidplus.gem.gov.in/showbidDocument/6104487</t>
  </si>
  <si>
    <t>https://bidplus.gem.gov.in/showbidDocument/6102910</t>
  </si>
  <si>
    <t>https://bidplus.gem.gov.in/showbidDocument/6102779</t>
  </si>
  <si>
    <t>https://bidplus.gem.gov.in/showbidDocument/6022688</t>
  </si>
  <si>
    <t>https://bidplus.gem.gov.in/showbidDocument/6098484</t>
  </si>
  <si>
    <t>https://bidplus.gem.gov.in/showbidDocument/6094360</t>
  </si>
  <si>
    <t>https://bidplus.gem.gov.in/showbidDocument/5999937</t>
  </si>
  <si>
    <t>https://bidplus.gem.gov.in/showbidDocument/5994843</t>
  </si>
  <si>
    <t>https://bidplus.gem.gov.in/showbidDocument/5995036</t>
  </si>
  <si>
    <t>https://bidplus.gem.gov.in/showbidDocument/5922683</t>
  </si>
  <si>
    <t>https://bidplus.gem.gov.in/showbidDocument/6112621</t>
  </si>
  <si>
    <t>https://bidplus.gem.gov.in/showbidDocument/6104967</t>
  </si>
  <si>
    <t>https://bidplus.gem.gov.in/showbidDocument/6104710</t>
  </si>
  <si>
    <t>https://bidplus.gem.gov.in/showbidDocument/6098438</t>
  </si>
  <si>
    <t>https://bidplus.gem.gov.in/showbidDocument/6106518</t>
  </si>
  <si>
    <t>https://bidplus.gem.gov.in/showbidDocument/6110845</t>
  </si>
  <si>
    <t>https://bidplus.gem.gov.in/showbidDocument/6113476</t>
  </si>
  <si>
    <t>https://bidplus.gem.gov.in/showbidDocument/6110810</t>
  </si>
  <si>
    <t>https://bidplus.gem.gov.in/showbidDocument/6110466</t>
  </si>
  <si>
    <t>https://bidplus.gem.gov.in/showbidDocument/6102757</t>
  </si>
  <si>
    <t>https://bidplus.gem.gov.in/showbidDocument/6108304</t>
  </si>
  <si>
    <t>https://bidplus.gem.gov.in/showbidDocument/6115358</t>
  </si>
  <si>
    <t>https://bidplus.gem.gov.in/showbidDocument/6113090</t>
  </si>
  <si>
    <t>https://bidplus.gem.gov.in/showbidDocument/6105183</t>
  </si>
  <si>
    <t>https://bidplus.gem.gov.in/showbidDocument/6057598</t>
  </si>
  <si>
    <t>https://bidplus.gem.gov.in/showbidDocument/6112390</t>
  </si>
  <si>
    <t>https://bidplus.gem.gov.in/showbidDocument/6072377</t>
  </si>
  <si>
    <t>https://bidplus.gem.gov.in/showbidDocument/6099027</t>
  </si>
  <si>
    <t>https://bidplus.gem.gov.in/showbidDocument/6045988</t>
  </si>
  <si>
    <t>https://bidplus.gem.gov.in/showbidDocument/6113751</t>
  </si>
  <si>
    <t>https://bidplus.gem.gov.in/showbidDocument/6091220</t>
  </si>
  <si>
    <t>https://bidplus.gem.gov.in/showbidDocument/6036061</t>
  </si>
  <si>
    <t>https://bidplus.gem.gov.in/showbidDocument/6105133</t>
  </si>
  <si>
    <t>https://bidplus.gem.gov.in/showbidDocument/6104574</t>
  </si>
  <si>
    <t>https://bidplus.gem.gov.in/showbidDocument/6104379</t>
  </si>
  <si>
    <t>https://bidplus.gem.gov.in/showbidDocument/6104008</t>
  </si>
  <si>
    <t>https://bidplus.gem.gov.in/showbidDocument/6103949</t>
  </si>
  <si>
    <t>https://bidplus.gem.gov.in/showbidDocument/6114756</t>
  </si>
  <si>
    <t>https://bidplus.gem.gov.in/showbidDocument/6109561</t>
  </si>
  <si>
    <t>https://bidplus.gem.gov.in/showbidDocument/6115106</t>
  </si>
  <si>
    <t>https://bidplus.gem.gov.in/showbidDocument/6112290</t>
  </si>
  <si>
    <t>https://bidplus.gem.gov.in/showbidDocument/6109444</t>
  </si>
  <si>
    <t>https://bidplus.gem.gov.in/showbidDocument/6117199</t>
  </si>
  <si>
    <t>https://bidplus.gem.gov.in/showbidDocument/6117157</t>
  </si>
  <si>
    <t>https://bidplus.gem.gov.in/showbidDocument/6117093</t>
  </si>
  <si>
    <t>https://bidplus.gem.gov.in/showbidDocument/6117260</t>
  </si>
  <si>
    <t>https://bidplus.gem.gov.in/showbidDocument/6117234</t>
  </si>
  <si>
    <t>https://bidplus.gem.gov.in/showbidDocument/6113240</t>
  </si>
  <si>
    <t>https://bidplus.gem.gov.in/showbidDocument/6113124</t>
  </si>
  <si>
    <t>https://bidplus.gem.gov.in/showbidDocument/6110565</t>
  </si>
  <si>
    <t>https://bidplus.gem.gov.in/showbidDocument/6105727</t>
  </si>
  <si>
    <t>https://bidplus.gem.gov.in/showbidDocument/6109059</t>
  </si>
  <si>
    <t>https://bidplus.gem.gov.in/showbidDocument/6108957</t>
  </si>
  <si>
    <t>https://bidplus.gem.gov.in/showbidDocument/6074136</t>
  </si>
  <si>
    <t>https://bidplus.gem.gov.in/showbidDocument/5896861</t>
  </si>
  <si>
    <t>https://bidplus.gem.gov.in/showbidDocument/5902153</t>
  </si>
  <si>
    <t>https://bidplus.gem.gov.in/showbidDocument/6109542</t>
  </si>
  <si>
    <t>https://bidplus.gem.gov.in/showbidDocument/6109413</t>
  </si>
  <si>
    <t>https://bidplus.gem.gov.in/showbidDocument/6114783</t>
  </si>
  <si>
    <t>https://bidplus.gem.gov.in/showbidDocument/6107256</t>
  </si>
  <si>
    <t>https://bidplus.gem.gov.in/showbidDocument/6100809</t>
  </si>
  <si>
    <t>https://bidplus.gem.gov.in/showbidDocument/6105864</t>
  </si>
  <si>
    <t>https://bidplus.gem.gov.in/showbidDocument/6100828</t>
  </si>
  <si>
    <t>https://bidplus.gem.gov.in/showbidDocument/6016392</t>
  </si>
  <si>
    <t>https://bidplus.gem.gov.in/showbidDocument/6115971</t>
  </si>
  <si>
    <t>https://bidplus.gem.gov.in/showbidDocument/5807814</t>
  </si>
  <si>
    <t>https://bidplus.gem.gov.in/showbidDocument/6107746</t>
  </si>
  <si>
    <t>https://bidplus.gem.gov.in/showbidDocument/6110485</t>
  </si>
  <si>
    <t>https://bidplus.gem.gov.in/showbidDocument/6115005</t>
  </si>
  <si>
    <t>https://bidplus.gem.gov.in/showbidDocument/6111533</t>
  </si>
  <si>
    <t>https://bidplus.gem.gov.in/showbidDocument/6111268</t>
  </si>
  <si>
    <t>https://bidplus.gem.gov.in/showbidDocument/6111228</t>
  </si>
  <si>
    <t>https://bidplus.gem.gov.in/showbidDocument/6105721</t>
  </si>
  <si>
    <t>https://bidplus.gem.gov.in/showbidDocument/6105770</t>
  </si>
  <si>
    <t>https://bidplus.gem.gov.in/showbidDocument/5909820</t>
  </si>
  <si>
    <t>https://bidplus.gem.gov.in/showbidDocument/6110365</t>
  </si>
  <si>
    <t>https://bidplus.gem.gov.in/showbidDocument/6107231</t>
  </si>
  <si>
    <t>https://bidplus.gem.gov.in/showbidDocument/6098334</t>
  </si>
  <si>
    <t>https://bidplus.gem.gov.in/showbidDocument/6098125</t>
  </si>
  <si>
    <t>https://bidplus.gem.gov.in/showbidDocument/6091290</t>
  </si>
  <si>
    <t>https://bidplus.gem.gov.in/showbidDocument/6097699</t>
  </si>
  <si>
    <t>https://bidplus.gem.gov.in/showbidDocument/6097834</t>
  </si>
  <si>
    <t>https://bidplus.gem.gov.in/showbidDocument/6100371</t>
  </si>
  <si>
    <t>https://bidplus.gem.gov.in/showbidDocument/6098080</t>
  </si>
  <si>
    <t>https://bidplus.gem.gov.in/showbidDocument/6102895</t>
  </si>
  <si>
    <t>https://bidplus.gem.gov.in/showbidDocument/6106713</t>
  </si>
  <si>
    <t>https://bidplus.gem.gov.in/showbidDocument/6116150</t>
  </si>
  <si>
    <t>https://bidplus.gem.gov.in/showbidDocument/6113279</t>
  </si>
  <si>
    <t>https://bidplus.gem.gov.in/showbidDocument/6113081</t>
  </si>
  <si>
    <t>https://bidplus.gem.gov.in/showbidDocument/6112777</t>
  </si>
  <si>
    <t>https://bidplus.gem.gov.in/showbidDocument/6002194</t>
  </si>
  <si>
    <t>https://bidplus.gem.gov.in/showbidDocument/6095711</t>
  </si>
  <si>
    <t>https://bidplus.gem.gov.in/showbidDocument/6105435</t>
  </si>
  <si>
    <t>https://bidplus.gem.gov.in/showbidDocument/6062563</t>
  </si>
  <si>
    <t>https://bidplus.gem.gov.in/showbidDocument/6111801</t>
  </si>
  <si>
    <t>https://bidplus.gem.gov.in/showbidDocument/6107375</t>
  </si>
  <si>
    <t>https://bidplus.gem.gov.in/showbidDocument/6110136</t>
  </si>
  <si>
    <t>https://bidplus.gem.gov.in/showbidDocument/6111056</t>
  </si>
  <si>
    <t>https://bidplus.gem.gov.in/showbidDocument/6110696</t>
  </si>
  <si>
    <t>https://bidplus.gem.gov.in/showbidDocument/6116808</t>
  </si>
  <si>
    <t>https://bidplus.gem.gov.in/showbidDocument/6052481</t>
  </si>
  <si>
    <t>https://bidplus.gem.gov.in/showbidDocument/6114704</t>
  </si>
  <si>
    <t>https://bidplus.gem.gov.in/showbidDocument/6103994</t>
  </si>
  <si>
    <t>https://bidplus.gem.gov.in/showbidDocument/6117271</t>
  </si>
  <si>
    <t>https://bidplus.gem.gov.in/showbidDocument/6103654</t>
  </si>
  <si>
    <t>https://bidplus.gem.gov.in/showbidDocument/6103814</t>
  </si>
  <si>
    <t>https://bidplus.gem.gov.in/showbidDocument/6102862</t>
  </si>
  <si>
    <t>https://bidplus.gem.gov.in/showbidDocument/6111028</t>
  </si>
  <si>
    <t>https://bidplus.gem.gov.in/showbidDocument/6015237</t>
  </si>
  <si>
    <t>https://bidplus.gem.gov.in/showbidDocument/6116771</t>
  </si>
  <si>
    <t>https://bidplus.gem.gov.in/showbidDocument/6066639</t>
  </si>
  <si>
    <t>https://bidplus.gem.gov.in/showbidDocument/6116449</t>
  </si>
  <si>
    <t>https://bidplus.gem.gov.in/showbidDocument/6114686</t>
  </si>
  <si>
    <t>https://bidplus.gem.gov.in/showbidDocument/6114924</t>
  </si>
  <si>
    <t>https://bidplus.gem.gov.in/showbidDocument/6068538</t>
  </si>
  <si>
    <t>https://bidplus.gem.gov.in/showbidDocument/6111151</t>
  </si>
  <si>
    <t>https://bidplus.gem.gov.in/showbidDocument/6108571</t>
  </si>
  <si>
    <t>https://bidplus.gem.gov.in/showbidDocument/6104084</t>
  </si>
  <si>
    <t>https://bidplus.gem.gov.in/showbidDocument/6104111</t>
  </si>
  <si>
    <t>https://bidplus.gem.gov.in/showbidDocument/6103986</t>
  </si>
  <si>
    <t>https://bidplus.gem.gov.in/showbidDocument/6103118</t>
  </si>
  <si>
    <t>https://bidplus.gem.gov.in/showbidDocument/6068306</t>
  </si>
  <si>
    <t>https://bidplus.gem.gov.in/showbidDocument/6070331</t>
  </si>
  <si>
    <t>https://bidplus.gem.gov.in/showbidDocument/6102766</t>
  </si>
  <si>
    <t>https://bidplus.gem.gov.in/showbidDocument/6109591</t>
  </si>
  <si>
    <t>https://bidplus.gem.gov.in/showbidDocument/5973360</t>
  </si>
  <si>
    <t>https://bidplus.gem.gov.in/showbidDocument/6057247</t>
  </si>
  <si>
    <t>https://bidplus.gem.gov.in/showbidDocument/6064217</t>
  </si>
  <si>
    <t>https://bidplus.gem.gov.in/showbidDocument/6115840</t>
  </si>
  <si>
    <t>https://bidplus.gem.gov.in/showbidDocument/6047831</t>
  </si>
  <si>
    <t>https://bidplus.gem.gov.in/showbidDocument/6064490</t>
  </si>
  <si>
    <t>https://bidplus.gem.gov.in/showbidDocument/5948565</t>
  </si>
  <si>
    <t>https://bidplus.gem.gov.in/showbidDocument/6107755</t>
  </si>
  <si>
    <t>https://bidplus.gem.gov.in/showbidDocument/6107609</t>
  </si>
  <si>
    <t>https://bidplus.gem.gov.in/showbidDocument/6107279</t>
  </si>
  <si>
    <t>https://bidplus.gem.gov.in/showbidDocument/6106830</t>
  </si>
  <si>
    <t>https://bidplus.gem.gov.in/showbidDocument/6106654</t>
  </si>
  <si>
    <t>https://bidplus.gem.gov.in/showbidDocument/6106382</t>
  </si>
  <si>
    <t>https://bidplus.gem.gov.in/showbidDocument/6102412</t>
  </si>
  <si>
    <t>https://bidplus.gem.gov.in/showbidDocument/6102717</t>
  </si>
  <si>
    <t>https://bidplus.gem.gov.in/showbidDocument/6091035</t>
  </si>
  <si>
    <t>https://bidplus.gem.gov.in/showbidDocument/5841987</t>
  </si>
  <si>
    <t>https://bidplus.gem.gov.in/showbidDocument/5825187</t>
  </si>
  <si>
    <t>https://bidplus.gem.gov.in/showbidDocument/6056718</t>
  </si>
  <si>
    <t>https://bidplus.gem.gov.in/showbidDocument/6113432</t>
  </si>
  <si>
    <t>https://bidplus.gem.gov.in/showbidDocument/6113341</t>
  </si>
  <si>
    <t>https://bidplus.gem.gov.in/showbidDocument/6111957</t>
  </si>
  <si>
    <t>https://bidplus.gem.gov.in/showbidDocument/6103630</t>
  </si>
  <si>
    <t>https://bidplus.gem.gov.in/showbidDocument/6115695</t>
  </si>
  <si>
    <t>https://bidplus.gem.gov.in/showbidDocument/6110949</t>
  </si>
  <si>
    <t>https://bidplus.gem.gov.in/showbidDocument/6110508</t>
  </si>
  <si>
    <t>https://bidplus.gem.gov.in/showbidDocument/6088845</t>
  </si>
  <si>
    <t>https://bidplus.gem.gov.in/showbidDocument/6115261</t>
  </si>
  <si>
    <t>https://bidplus.gem.gov.in/showbidDocument/6104171</t>
  </si>
  <si>
    <t>https://bidplus.gem.gov.in/showbidDocument/6116414</t>
  </si>
  <si>
    <t>https://bidplus.gem.gov.in/showbidDocument/6115743</t>
  </si>
  <si>
    <t>https://bidplus.gem.gov.in/showbidDocument/6112128</t>
  </si>
  <si>
    <t>https://bidplus.gem.gov.in/showbidDocument/6113845</t>
  </si>
  <si>
    <t>https://bidplus.gem.gov.in/showbidDocument/6113314</t>
  </si>
  <si>
    <t>https://bidplus.gem.gov.in/showbidDocument/6113108</t>
  </si>
  <si>
    <t>https://bidplus.gem.gov.in/showbidDocument/6109767</t>
  </si>
  <si>
    <t>https://bidplus.gem.gov.in/showbidDocument/6112325</t>
  </si>
  <si>
    <t>https://bidplus.gem.gov.in/showbidDocument/6113322</t>
  </si>
  <si>
    <t>https://bidplus.gem.gov.in/showbidDocument/6115954</t>
  </si>
  <si>
    <t>https://bidplus.gem.gov.in/showbidDocument/6053612</t>
  </si>
  <si>
    <t>https://bidplus.gem.gov.in/showbidDocument/6060285</t>
  </si>
  <si>
    <t>https://bidplus.gem.gov.in/showbidDocument/6094357</t>
  </si>
  <si>
    <t>https://bidplus.gem.gov.in/showbidDocument/6111641</t>
  </si>
  <si>
    <t>https://bidplus.gem.gov.in/showbidDocument/6024662</t>
  </si>
  <si>
    <t>https://bidplus.gem.gov.in/showbidDocument/5871684</t>
  </si>
  <si>
    <t>https://bidplus.gem.gov.in/showbidDocument/6089136</t>
  </si>
  <si>
    <t>https://bidplus.gem.gov.in/showbidDocument/6093816</t>
  </si>
  <si>
    <t>https://bidplus.gem.gov.in/showbidDocument/6002360</t>
  </si>
  <si>
    <t>https://bidplus.gem.gov.in/showbidDocument/6096286</t>
  </si>
  <si>
    <t>https://bidplus.gem.gov.in/showbidDocument/6093527</t>
  </si>
  <si>
    <t>https://bidplus.gem.gov.in/showbidDocument/6093392</t>
  </si>
  <si>
    <t>https://bidplus.gem.gov.in/showbidDocument/6093224</t>
  </si>
  <si>
    <t>https://bidplus.gem.gov.in/showbidDocument/6093067</t>
  </si>
  <si>
    <t>https://bidplus.gem.gov.in/showbidDocument/6105614</t>
  </si>
  <si>
    <t>https://bidplus.gem.gov.in/showbidDocument/6092873</t>
  </si>
  <si>
    <t>https://bidplus.gem.gov.in/showbidDocument/6020827</t>
  </si>
  <si>
    <t>https://bidplus.gem.gov.in/showbidDocument/6068864</t>
  </si>
  <si>
    <t>https://bidplus.gem.gov.in/showbidDocument/6069194</t>
  </si>
  <si>
    <t>https://bidplus.gem.gov.in/showbidDocument/5972347</t>
  </si>
  <si>
    <t>https://bidplus.gem.gov.in/showbidDocument/6078660</t>
  </si>
  <si>
    <t>https://bidplus.gem.gov.in/showbidDocument/6078841</t>
  </si>
  <si>
    <t>https://bidplus.gem.gov.in/showbidDocument/6106841</t>
  </si>
  <si>
    <t>https://bidplus.gem.gov.in/showbidDocument/6078754</t>
  </si>
  <si>
    <t>https://bidplus.gem.gov.in/showbidDocument/6103181</t>
  </si>
  <si>
    <t>https://bidplus.gem.gov.in/showbidDocument/6023214</t>
  </si>
  <si>
    <t>https://bidplus.gem.gov.in/showbidDocument/6002907</t>
  </si>
  <si>
    <t>https://bidplus.gem.gov.in/showbidDocument/6024051</t>
  </si>
  <si>
    <t>https://bidplus.gem.gov.in/showbidDocument/6093120</t>
  </si>
  <si>
    <t>https://bidplus.gem.gov.in/showbidDocument/6087928</t>
  </si>
  <si>
    <t>https://bidplus.gem.gov.in/showbidDocument/5971399</t>
  </si>
  <si>
    <t>https://bidplus.gem.gov.in/showbidDocument/6115493</t>
  </si>
  <si>
    <t>https://bidplus.gem.gov.in/showbidDocument/6115221</t>
  </si>
  <si>
    <t>https://bidplus.gem.gov.in/showbidDocument/6112572</t>
  </si>
  <si>
    <t>https://bidplus.gem.gov.in/showbidDocument/6110314</t>
  </si>
  <si>
    <t>https://bidplus.gem.gov.in/showbidDocument/6111611</t>
  </si>
  <si>
    <t>https://bidplus.gem.gov.in/showbidDocument/6111994</t>
  </si>
  <si>
    <t>https://bidplus.gem.gov.in/showbidDocument/6116833</t>
  </si>
  <si>
    <t>https://bidplus.gem.gov.in/showbidDocument/6116794</t>
  </si>
  <si>
    <t>https://bidplus.gem.gov.in/showbidDocument/6111189</t>
  </si>
  <si>
    <t>https://bidplus.gem.gov.in/showbidDocument/6107573</t>
  </si>
  <si>
    <t>https://bidplus.gem.gov.in/showbidDocument/6104734</t>
  </si>
  <si>
    <t>https://bidplus.gem.gov.in/showbidDocument/6111911</t>
  </si>
  <si>
    <t>https://bidplus.gem.gov.in/showbidDocument/6107614</t>
  </si>
  <si>
    <t>https://bidplus.gem.gov.in/showbidDocument/6117219</t>
  </si>
  <si>
    <t>https://bidplus.gem.gov.in/showbidDocument/6111616</t>
  </si>
  <si>
    <t>https://bidplus.gem.gov.in/showbidDocument/6101558</t>
  </si>
  <si>
    <t>https://bidplus.gem.gov.in/showbidDocument/6116885</t>
  </si>
  <si>
    <t>https://bidplus.gem.gov.in/showbidDocument/6116213</t>
  </si>
  <si>
    <t>gem</t>
  </si>
  <si>
    <t>procurement and installation of power generators</t>
  </si>
  <si>
    <t>procurement of network switch and wifi access point along with controller</t>
  </si>
  <si>
    <t>civil items</t>
  </si>
  <si>
    <t>charger</t>
  </si>
  <si>
    <t>boxing ring</t>
  </si>
  <si>
    <t>title2</t>
  </si>
  <si>
    <t>boq boq</t>
  </si>
  <si>
    <t>boq1boq</t>
  </si>
  <si>
    <t>boq23</t>
  </si>
  <si>
    <t>hardware items</t>
  </si>
  <si>
    <t>nails</t>
  </si>
  <si>
    <t>furniture and laptop</t>
  </si>
  <si>
    <t>eccepreschoolkit</t>
  </si>
  <si>
    <t>lab equipment</t>
  </si>
  <si>
    <t>electrical item</t>
  </si>
  <si>
    <t>computer hardware</t>
  </si>
  <si>
    <t>adrenaline injection</t>
  </si>
  <si>
    <t>stationery items</t>
  </si>
  <si>
    <t>new product</t>
  </si>
  <si>
    <t>new product 2</t>
  </si>
  <si>
    <t>desktop computers</t>
  </si>
  <si>
    <t>chemiclas</t>
  </si>
  <si>
    <t>stationery</t>
  </si>
  <si>
    <t>camo projector</t>
  </si>
  <si>
    <t>repairing work</t>
  </si>
  <si>
    <t>lab equipement</t>
  </si>
  <si>
    <t>bow 01</t>
  </si>
  <si>
    <t>computer set</t>
  </si>
  <si>
    <t>lap and pc</t>
  </si>
  <si>
    <t>solar street light with pole and instalation</t>
  </si>
  <si>
    <t>sports items</t>
  </si>
  <si>
    <t>furniture work</t>
  </si>
  <si>
    <t>material</t>
  </si>
  <si>
    <t>grampanchayat material</t>
  </si>
  <si>
    <t>15 th finance</t>
  </si>
  <si>
    <t>boq of items</t>
  </si>
  <si>
    <t>stationery item</t>
  </si>
  <si>
    <t>mic system</t>
  </si>
  <si>
    <t>cleaning item</t>
  </si>
  <si>
    <t>providing and fixing playground equipements in garden</t>
  </si>
  <si>
    <t>procurement as per demand list</t>
  </si>
  <si>
    <t>requirement for smart class equipment</t>
  </si>
  <si>
    <t>normal delivery set</t>
  </si>
  <si>
    <t>electronic and furniture items</t>
  </si>
  <si>
    <t>exercise notebook</t>
  </si>
  <si>
    <t>furniture</t>
  </si>
  <si>
    <t>procurement of office furniture</t>
  </si>
  <si>
    <t>vidas hormone test kits</t>
  </si>
  <si>
    <t>supply of medical equipment</t>
  </si>
  <si>
    <t>boq equipment</t>
  </si>
  <si>
    <t>strong room door</t>
  </si>
  <si>
    <t>safety items</t>
  </si>
  <si>
    <t>printing</t>
  </si>
  <si>
    <t>school and college furnitures</t>
  </si>
  <si>
    <t>exhaust fan</t>
  </si>
  <si>
    <t>items</t>
  </si>
  <si>
    <t>crimper 25 to 400 sqmm with die</t>
  </si>
  <si>
    <t>demand of stationary</t>
  </si>
  <si>
    <t>paint misc</t>
  </si>
  <si>
    <t>wilfit spares</t>
  </si>
  <si>
    <t>rrf items</t>
  </si>
  <si>
    <t>biq 01</t>
  </si>
  <si>
    <t>service</t>
  </si>
  <si>
    <t>untitled</t>
  </si>
  <si>
    <t>flex board</t>
  </si>
  <si>
    <t>broom</t>
  </si>
  <si>
    <t>sunmica</t>
  </si>
  <si>
    <t>refrigerator</t>
  </si>
  <si>
    <t>cooker</t>
  </si>
  <si>
    <t>mt spares</t>
  </si>
  <si>
    <t>boq groupwise</t>
  </si>
  <si>
    <t>electric items</t>
  </si>
  <si>
    <t>repair items</t>
  </si>
  <si>
    <t>wallpaper</t>
  </si>
  <si>
    <t>items for jt ex</t>
  </si>
  <si>
    <t>traning kit</t>
  </si>
  <si>
    <t>pressure cooker</t>
  </si>
  <si>
    <t>mom steamer</t>
  </si>
  <si>
    <t>wksp01</t>
  </si>
  <si>
    <t>plastic container for spares</t>
  </si>
  <si>
    <t>condiment</t>
  </si>
  <si>
    <t>big elachi</t>
  </si>
  <si>
    <t>pneumatic</t>
  </si>
  <si>
    <t>table</t>
  </si>
  <si>
    <t>interactive panel</t>
  </si>
  <si>
    <t>trolley</t>
  </si>
  <si>
    <t>iron angle</t>
  </si>
  <si>
    <t>end point protection</t>
  </si>
  <si>
    <t>mt 040</t>
  </si>
  <si>
    <t>good23</t>
  </si>
  <si>
    <t>good123</t>
  </si>
  <si>
    <t>clutch plate</t>
  </si>
  <si>
    <t>self starter assy</t>
  </si>
  <si>
    <t>office partition for security</t>
  </si>
  <si>
    <t>boq 123</t>
  </si>
  <si>
    <t>inverter and battery</t>
  </si>
  <si>
    <t>provision of funds for mil band</t>
  </si>
  <si>
    <t>boq bid</t>
  </si>
  <si>
    <t>jeera</t>
  </si>
  <si>
    <t>boq321</t>
  </si>
  <si>
    <t>agronet</t>
  </si>
  <si>
    <t>cloves</t>
  </si>
  <si>
    <t>pa eqpt</t>
  </si>
  <si>
    <t>sty items</t>
  </si>
  <si>
    <t>upgradation</t>
  </si>
  <si>
    <t>hpinksets</t>
  </si>
  <si>
    <t>001 008</t>
  </si>
  <si>
    <t>black paint</t>
  </si>
  <si>
    <t>bamboo</t>
  </si>
  <si>
    <t>office expences</t>
  </si>
  <si>
    <t>custom bid</t>
  </si>
  <si>
    <t>maganetic tray</t>
  </si>
  <si>
    <t>tapariya skt</t>
  </si>
  <si>
    <t>tapariya socket</t>
  </si>
  <si>
    <t>printer hp p1108</t>
  </si>
  <si>
    <t>mouse wireless</t>
  </si>
  <si>
    <t>window 11</t>
  </si>
  <si>
    <t>office items</t>
  </si>
  <si>
    <t>fptg boq</t>
  </si>
  <si>
    <t>purchase of misc items</t>
  </si>
  <si>
    <t>briefcase</t>
  </si>
  <si>
    <t>mis items</t>
  </si>
  <si>
    <t>sadbhavana proj</t>
  </si>
  <si>
    <t>fire extingiusher</t>
  </si>
  <si>
    <t>36 kg chilli powder</t>
  </si>
  <si>
    <t>software</t>
  </si>
  <si>
    <t>boq scor</t>
  </si>
  <si>
    <t>condiments items</t>
  </si>
  <si>
    <t>boqboq</t>
  </si>
  <si>
    <t>supply of stny item</t>
  </si>
  <si>
    <t>door handle</t>
  </si>
  <si>
    <t>wire mesh</t>
  </si>
  <si>
    <t>waste pipe</t>
  </si>
  <si>
    <t>pa speaker and accessories</t>
  </si>
  <si>
    <t>design and development of interactive electronic training device</t>
  </si>
  <si>
    <t>desktop pc</t>
  </si>
  <si>
    <t>it maint</t>
  </si>
  <si>
    <t>biochemical kits and chemicals</t>
  </si>
  <si>
    <t>hay bailed</t>
  </si>
  <si>
    <t>caliper assy</t>
  </si>
  <si>
    <t>front wind screen bullet proof</t>
  </si>
  <si>
    <t>wilfit</t>
  </si>
  <si>
    <t>umbilical venous catheter</t>
  </si>
  <si>
    <t>medicine</t>
  </si>
  <si>
    <t>proc of misc items</t>
  </si>
  <si>
    <t>wind screen bullet proof glass</t>
  </si>
  <si>
    <t>file cabinet</t>
  </si>
  <si>
    <t>stainless steel drum</t>
  </si>
  <si>
    <t>water closet</t>
  </si>
  <si>
    <t>stationaery</t>
  </si>
  <si>
    <t>it head</t>
  </si>
  <si>
    <t>upkeep items</t>
  </si>
  <si>
    <t>tender for custom bid for services - salary software</t>
  </si>
  <si>
    <t>tender for kitchen chimney (q3)</t>
  </si>
  <si>
    <t>tender for hiring of consultants - per person per month based - functional consultants; organizational restructuring / design; cs; no</t>
  </si>
  <si>
    <t>tender for apple macbook (q3)</t>
  </si>
  <si>
    <t>tender for hiring of consultants - milestone/deliverable based - eastern region generation scheme i; gis expert; no; hybrid(as specified in scope of work)</t>
  </si>
  <si>
    <t>tender for facility management service- manpower based (version 2) - commercial; office work; semi-skilled</t>
  </si>
  <si>
    <t>tender for manpower outsourcing services - minimum wage - highly- skilled; admin; data entry operator</t>
  </si>
  <si>
    <t>tender for visual field analyzer (q3)</t>
  </si>
  <si>
    <t>tender for minimally invasive advanced hemodynamic cardiac output monitor with cerebral oximetry (q3)</t>
  </si>
  <si>
    <t>tender for neurosurgery instrument set (q3)</t>
  </si>
  <si>
    <t>tender for monthly basis cab &amp; taxi hiring services - suv; 3000 km x 364 hours; outstation 24*7</t>
  </si>
  <si>
    <t>tender for custom bid for services - ----</t>
  </si>
  <si>
    <t>tender for computer paper as per is 12766 is 9055 is 1060 is 1064 (q4)</t>
  </si>
  <si>
    <t>tender for hiring of social media agency - content creation content response and content moderation campaign management response management/helpdesk support basic reporting and analytics training and capacity building of internal staff; hindi english reg..</t>
  </si>
  <si>
    <t>tender for 136-146 inch 4k uhd led display  75 inch led display  65 inch led display  55 inch led display  43 inch led display  tv mount 136-146 inch  tv mount 75 inch  tv mount 65 inch  tv mount 55 inch  tv mount 43 inch  wireless presentation and collaboration device  digital media player  cable cubby retractable  cable cubby  video conferencing system meeting room  network switch  video conferencing system board room  camera board room  audio dsp  control system  network control expander  matrix switcher  usb switcher  hdmi transmitter  hdmi receiver  ceiling tile mic  mic mute button  ceiling speaker  amplifier  retractable monitor  annotator processor  lighting control system  ipad wi-fi 64 gb  charging base station  docking station sleeve  wireless access point  equipment rack 42u  equipment rack 6u  equipment rack 12u  network switch 24 port  usb-a to b 6 feet cable  usb-a to b 9 feet cable  usb-c to usb-a 6 feet cable  hdmi 6 feet patch cord  hdmi 9 feet patch cord  hdmi 25 feet patch cord  hdmi 35 feet patch cord  usb-a to usb-c 10 meter cable  speaker cable  cat6 cable  usb-a extender cable  shielded cable  stereo audio or control cable  installing and commissioning</t>
  </si>
  <si>
    <t>tender for almirah steel (v2) (q3)</t>
  </si>
  <si>
    <t>tender for automationtestcategory_donotuse (q3)</t>
  </si>
  <si>
    <t>tender for manpower outsourcing services - minimum wage - skilled; others; driver - lmv</t>
  </si>
  <si>
    <t>tender for custom bid for services - supply of newspapers magazine and journals</t>
  </si>
  <si>
    <t>tender for custom bid for services - amc for air conditioners</t>
  </si>
  <si>
    <t>tender for call centre service - per seat basis - standard call center setup (on prim); onsite with setup</t>
  </si>
  <si>
    <t>tender for financial advisory services - onsite; preparation and compilation of annual accounts and support in audit of the accounts prepared by the agency</t>
  </si>
  <si>
    <t>tender for annual maintenance service-air conditioner</t>
  </si>
  <si>
    <t>tender for hiring of consultants - milestone/deliverable based - subject matter experts; legal subject matter expert; no; hybrid(as specified in scope of work)</t>
  </si>
  <si>
    <t>tender for hiring of consultants - milestone/deliverable based - subject matter experts; project managment agency for age25bl and are48l; no; hybrid(as specified in scope of work)</t>
  </si>
  <si>
    <t>tender for custom bid for services - supply installation testing and commissioning of 10 nos split air conditioning units 15 tr with lower side work</t>
  </si>
  <si>
    <t>tender for custom bid for services - revamping and maintenance of website on latest version and technology</t>
  </si>
  <si>
    <t>tender for hiring of agency for it projects- milestone basis</t>
  </si>
  <si>
    <t>tender for handling and transport on lumpsum basis - handling &amp; transport service</t>
  </si>
  <si>
    <t>tender for laptop - notebook (q2)</t>
  </si>
  <si>
    <t>tender for packaged drinking water service</t>
  </si>
  <si>
    <t>tender for power generator  exhaust pipe  pcc foundation  amf panel  installation and other accessories</t>
  </si>
  <si>
    <t>tender for core layer 3 switch non chasis  layer 2 poe network switch 24 port  layer 2 poe network switch 48 port  utm fireball  wifi access point  wifi controller  installation and other accessories</t>
  </si>
  <si>
    <t>tender for desktop computers (q2)  line interactive ups with avr (v2) (q2)</t>
  </si>
  <si>
    <t>tender for short term cab &amp; taxi hiring services - premium sedan; local; as per atc enclosed  short term cab &amp; taxi hiring services - sedan; local; as per atc enclosed</t>
  </si>
  <si>
    <t>tender for power generator - dg set (up to 900 kva) (q2)</t>
  </si>
  <si>
    <t>tender for manpower outsourcing services - minimum wage - unskilled; admin; multi-tasking staff</t>
  </si>
  <si>
    <t>tender for manpower outsourcing services - minimum wage - skilled; admin; data entry operator</t>
  </si>
  <si>
    <t>tender for amc of integrated security and surveillance system - cctv and paraphernalia amc; comprehensive; hardware software wireless system networking system license; consumables to be provided by service provider (included in the contract cost); governmen..</t>
  </si>
  <si>
    <t>tender for hiring of sanitation service - sweeper; 6; indoor area; common area staircase restrooms; daily; 2  manpower outsourcing services - minimum wage - unskilled; admin; multi-tasking staff  manpower outsourcing services - minimum wage - skilled; admin; data entry operator  manpower outsourcing services - minimum wage - skilled; admin; stenographer  manpower outsourcing services - minimum wage - skilled; others; driver - lmv</t>
  </si>
  <si>
    <t>tender for lt. trans radial with myoelectric hand  carbon fiber laminated socket  inner flexible socket  silicone glove  battery and other standard items</t>
  </si>
  <si>
    <t>tender for radio frequency ablation generator and electrodes (q3)</t>
  </si>
  <si>
    <t>tender for dental x - ray machine (v2) (q2)</t>
  </si>
  <si>
    <t>tender for ibm control desk authorized user annual sw subscription &amp; support renewal (q3)</t>
  </si>
  <si>
    <t>tender for annual maintenance service -data center assets - compute; blade-server; neither oem nor asp</t>
  </si>
  <si>
    <t>tender for chair office (v2) (q3)</t>
  </si>
  <si>
    <t>tender for advanced phacoemulsification machine (q3)</t>
  </si>
  <si>
    <t>tender for financial audit services - audit report review of financial statements; ca firm</t>
  </si>
  <si>
    <t>tender for oxide inhibiting electrical joint compound (q3)</t>
  </si>
  <si>
    <t>tender for monthly basis cab &amp; taxi hiring services - premium sedan; 2500 km x 320 hours; local 24*7</t>
  </si>
  <si>
    <t>tender for vulnerability and penetration testing</t>
  </si>
  <si>
    <t>tender for title1  title2  title3  title4  title5  title6  title7  title8</t>
  </si>
  <si>
    <t>tender for title1  title2  title3  title4  title5  title6  title7  title8  title9</t>
  </si>
  <si>
    <t>tender for monthly basis cab &amp; taxi hiring services - hatchback; 2500 km x 320 hours; local 24*7  monthly basis cab &amp; taxi hiring services - sedan; 2500 km x 320 hours; local 24*7</t>
  </si>
  <si>
    <t>tender for desktop computers (q2)</t>
  </si>
  <si>
    <t>tender for k - 4 crash rated boom barrier (q3)</t>
  </si>
  <si>
    <t>tender for custom bid for services - safai karamchari</t>
  </si>
  <si>
    <t>tender for pen drive (q3)</t>
  </si>
  <si>
    <t>tender for hiring of professionals for application development and maintenance - development and related roles; senior devops; above 5 yrs  hiring of professionals for application development and maintenance - development and related roles; devops engineer; above 3 yrs  hiring of professionals for application development and maintenance - data science and analytics role; senior ui ux engineer; above 5 yrs</t>
  </si>
  <si>
    <t>tender for movable file storage system (compactor) (q3)</t>
  </si>
  <si>
    <t>tender for annual maintenance service - photocopier machine - photocopier machines ( monochrome  laser  separate drum &amp; tonner high range); canon; oem authorised service provider</t>
  </si>
  <si>
    <t>tender for wld-sys.  cctv  nvr  hdd  switch  led  alarm  cat6  rodent  access ct.  installation  amc-1  amc-2  amc-3  amc-4</t>
  </si>
  <si>
    <t>tender for new online 40-kva ups  batteries  rack  ups monitor automatic event notification software  input output line cable ups to battery cable 7 meter  installation service charge  1st year camc price  2nd year camc price  3rd year camc price  buy-back of old existing online 30 kva ups  buy back batteries  buy back iron racks</t>
  </si>
  <si>
    <t>tender for rechargeable smf lead acid battery (q3)</t>
  </si>
  <si>
    <t>tender for title1  title2  title3  title4  title5  title6</t>
  </si>
  <si>
    <t>tender for custom bid for services - for 2200 kbps vsat satellite bandwidth comprehensive annual maintenance of 109 vsat terminals and their accessories along with 02 existing leased line connectivity etc for a period of three years</t>
  </si>
  <si>
    <t>tender for manpower outsourcing services - minimum wage - unskilled; others; sweeper</t>
  </si>
  <si>
    <t>tender for custom bid for services - annual maintenance contract of fire alarm and detection system at old area sap new delhi for 02 years ie 2023 to 2025</t>
  </si>
  <si>
    <t>tender for paper-based printing services - printing with material; as per scope of work; as per scope of work</t>
  </si>
  <si>
    <t>tender for medium pu folder (q3)</t>
  </si>
  <si>
    <t>tender for document folder (q3)</t>
  </si>
  <si>
    <t>tender for executive organiser (q3)</t>
  </si>
  <si>
    <t>tender for monthly basis cab &amp; taxi hiring services - sedan; 2500 km x 320 hours; local  monthly basis cab &amp; taxi hiring services - premium sedan; 2500 km x 320 hours; local</t>
  </si>
  <si>
    <t>tender for custom bid for services - providing consultancy services for implementing igbc or griha existing green building rating certification of existing administrative buildings situated at iocl gujarat panipat and paradip refinerybidder to quote total lumps..</t>
  </si>
  <si>
    <t>tender for online ups (v2) (q2)</t>
  </si>
  <si>
    <t>tender for cleaning sanitation and disinfection service - outcome based - office/commercial/institutions/residential; general cleaning (sweeping mopping dusting); indoor</t>
  </si>
  <si>
    <t>tender for custom bid for services - cleaning and up keeping of office chambersroomscabinscorridorshallsroofscirculating areatoiletsmetalled road and lawns etc as per schedule specified in annexure iiincluding disposal of garbagerefuge from caoconst office comp..</t>
  </si>
  <si>
    <t>tender for precast rcc chair bench (q3)</t>
  </si>
  <si>
    <t>tender for precast concrete reinforced bench (rdso) (q3)</t>
  </si>
  <si>
    <t>tender for manpower outsourcing services - fixed remuneration - others; watch and ward; secondary school</t>
  </si>
  <si>
    <t>tender for oem / compatible cartridge / consumable (q2)</t>
  </si>
  <si>
    <t>tender for milk supply services</t>
  </si>
  <si>
    <t>tender for facility management service- manpower based (version 2) - commercial; housekeeping; unskilled</t>
  </si>
  <si>
    <t>tender for manpower outsourcing services - minimum wage - semi- skilled; others; plumber and carpenter</t>
  </si>
  <si>
    <t>tender for security manpower service (version 2.0) - office/commercial/institutions/ residential; unarmed security guard</t>
  </si>
  <si>
    <t>tender for colour printing paper as per is 1848 (part 1) (q4)</t>
  </si>
  <si>
    <t>tender for clinical cabinets (q3)</t>
  </si>
  <si>
    <t>tender for manpower outsourcing services - minimum wage - unskilled; admin; data entry operator</t>
  </si>
  <si>
    <t>tender for add on phones / consols / endpoint for pabx system (q2)</t>
  </si>
  <si>
    <t>tender for hiring of air conditioners and desert coolers - monthly based - desert cooler; steel body cooler  hiring of air conditioners and desert coolers - monthly based - desert cooler; plastic body cooler</t>
  </si>
  <si>
    <t>tender for supply of automatic and manual fire extinguisher clean agent fire extinguisher and co2 type fire ext (q3)</t>
  </si>
  <si>
    <t>tender for nanopore sequencer (minion mk1c) (q3)</t>
  </si>
  <si>
    <t>tender for stereo microscope (v1) (q2)</t>
  </si>
  <si>
    <t>tender for ultra low temperature laboratory deep freezer (q3)</t>
  </si>
  <si>
    <t>tender for uv - visible spectrophotometer (fssai) (q2)</t>
  </si>
  <si>
    <t>tender for refrigerated centrifuge with accessories (q3)</t>
  </si>
  <si>
    <t>tender for operation and maintenance services of power generator(dg-set)</t>
  </si>
  <si>
    <t>tender for custom bid for services - procurement of chicken eggs</t>
  </si>
  <si>
    <t>tender for hiring of sanitation service - sanitary attendant; 7; all areas; all areas; daily; 6</t>
  </si>
  <si>
    <t>tender for repair and overhauling service - desktop computers; acer veriton; yes; buyer premises</t>
  </si>
  <si>
    <t>tender for manpower outsourcing services - minimum wage - skilled; admin; data entry operator  manpower outsourcing services - minimum wage - skilled; others; driver - lmv  manpower outsourcing services - minimum wage - semi- skilled; admin; multi-tasking staff  manpower outsourcing services - minimum wage - semi-skilled; admin; mali/gardener  manpower outsourcing services - minimum wage - semi-skilled; admin; office supervisor  manpower outsourcing services - minimum wage - unskilled; others; sweeper</t>
  </si>
  <si>
    <t>tender for probe sonicator (q3)</t>
  </si>
  <si>
    <t>tender for 300mm size exhaust fan  1400mm size ceiling fan  450mm size exhaust fan  1200mm size ceiling fan  380mm size exhaust fan  150mm fresh air fan  200mm fresh air fan</t>
  </si>
  <si>
    <t>tender for hp/ dell/ acer/ lenovo all-in-one desktop (q3)</t>
  </si>
  <si>
    <t>tender for dell optiplex 7410 all-in-one (q3)</t>
  </si>
  <si>
    <t>tender for custom bid for services - bd 110 hiring of vehicle services required for drilling campaign in umatara contract area</t>
  </si>
  <si>
    <t>tender for daq module  daq software  training  adapter  connectors</t>
  </si>
  <si>
    <t>tender for pattern paper  a4 photocopy paper  a3 photocopy paper  poplin  muslin  uniball pen  ball pen  teflon shoe  clear pocket file solo  permanent marker  white board marker  styletape  measuring tape  double side tape 1  coastthread 15color  pencil  board duster  register hard cover  register soft cover  ring file  brown tape  reynold pen  eraser  scissorsfabric12  scissorsfabric10  white tape  tool box  steadlers  water color  pearl pin  tailor chowk</t>
  </si>
  <si>
    <t>tender for pattern paper  a4 photocopy paper  a3 photocopypaper  poplin  muslin  uniball pen blue  cello gripper ball pen  cambric  clear pocket file solo  permanent marker  white board marker  styletape14  measuring tape  doublesidetape 1 thick  embroidery thread 6 colors  plastic thread box  coats thread 15 color  pouch 10x8  pencil apsara hb  board duster  register hardcoverlots 192 pg  registersoftcover 192 pages  ring file  brown tape  reynolds pen bluered  eraser big  scissors for fabrics 12  scissors for fabrics 10  white tape  concealed zipper 8  concealed zipper 24  tool box  stedler</t>
  </si>
  <si>
    <t>tender for whiteboard dusters  whiteboard markers  ohp pens fine  file dividers a4 plastic  expandable files  box files  3m magic tape with dispenser  cellotape 1  highlighter pen  uniball gel pen eye  pencil pouch of different sizes a6  pencil pouch of different sizes a5  pencil pouch of different sizes a4  file and magazine rack  l folder pack  colour pen set  a4 note book  a4 paper rim  pencil hb  stapler hd-10d  stapler pins  glue stick 8gm  colour flag  erazor  ruled register  a3 folders  ballpoint pen  plastic box file  duracell aa  duracell aaa  sketchbook a4 size  binder clips 25mm  scissor 8  file folder  fevicol tube big  diary planners  scalemetal12  cutter big  all pins  pencil 2b  stapler 4b  diary  hdmi cable for lapto to project connector  speaker charged with connector usb base  pen drive-128 gb  connector apple i macbook  a4 size rim  calculator</t>
  </si>
  <si>
    <t>tender for passenger e rickshaw with swappable lithium ferrous phosphate smart batteries with remote battery ma (q3)</t>
  </si>
  <si>
    <t>tender for desktop computers  ups  mouse  keyboard  lan hub port  lan cable</t>
  </si>
  <si>
    <t>tender for annual maintenance service - photocopier machine - photocopier machines ( monochrome  laser  separate drum &amp; tonner mid range); sharp; oem authorised service provider  annual maintenance service - photocopier machine - photocopier machines ( colour  laser  separate drum &amp; tonner mid range); sharp; oem authorised service provider</t>
  </si>
  <si>
    <t>tender for conveyance haired with chauffeur (q3)</t>
  </si>
  <si>
    <t>tender for led sign board emergency light automatic abc fire suppression system water mist (q3)</t>
  </si>
  <si>
    <t>tender for safety footwear as per is 15298 (q2)</t>
  </si>
  <si>
    <t>tender for plain copier paper (v2) as per is 14490 (q4)</t>
  </si>
  <si>
    <t>tender for customized amc/cmc for pre-owned products - mgps and manifold; --; comprehensive maintenance contract (cmc); monthly; yes</t>
  </si>
  <si>
    <t>tender for digital radiography systems (q3)</t>
  </si>
  <si>
    <t>tender for monthly basis cab &amp; taxi hiring services - premium sedan; 2000 km x 320 hours; local</t>
  </si>
  <si>
    <t>tender for nas device (q3)</t>
  </si>
  <si>
    <t>tender for supply and installation of gpu server (q3)</t>
  </si>
  <si>
    <t>tender for supply installation and configuration of gpu cluster (q3)</t>
  </si>
  <si>
    <t>tender for water fire extinguisher  abc fire extinguisher 6kg  co2 fire extinguisher  abc fire extinguisher 4kg  abc fire extinguisher 2kg</t>
  </si>
  <si>
    <t>tender for custom bid for services - providing fresh bore well water through water tankers at ertl north new delhi</t>
  </si>
  <si>
    <t>tender for dental autoclave with accessories (q3)</t>
  </si>
  <si>
    <t>tender for business intelligence and data analysis software (v2) (q2) ( pac only )</t>
  </si>
  <si>
    <t>tender for laptop notebook  all in one pc  color multifunction printer  network switch  wireless router</t>
  </si>
  <si>
    <t>tender for autocad aec  adobe photoshop  trimble sketchup pro  enscape  adobe suite  cloud storage of 20 tb for 3 years  software training</t>
  </si>
  <si>
    <t>tender for all in one pc (q2)</t>
  </si>
  <si>
    <t>tender for annual maintenance service - photocopier machine - photocopier machine; sharp; oem authorised service provider</t>
  </si>
  <si>
    <t>tender for event or seminar or workshop or exhibition or expo management service - national; seminar; tedx talk; buyer premise; full day</t>
  </si>
  <si>
    <t>tender for smart phone (q2)</t>
  </si>
  <si>
    <t>tender for toilet soap liquid as per is 4199 (q4)</t>
  </si>
  <si>
    <t>tender for intubating laryngoscope for anesthesia procedures (q3)</t>
  </si>
  <si>
    <t>tender for blood sample collection tubes (q2)</t>
  </si>
  <si>
    <t>tender for title1  title2  title3  title4  title5  title6  title7</t>
  </si>
  <si>
    <t>tender for samsung cartridge 111s  cc388 hp  cltr406 samsung  tk 1178 kyocera  2612a samsung</t>
  </si>
  <si>
    <t>tender for medical shoe covers (q2)</t>
  </si>
  <si>
    <t>tender for surgeon caps or hoods surgeons cap disposable (q3)</t>
  </si>
  <si>
    <t>tender for hemostatic assay analyzer (q3)</t>
  </si>
  <si>
    <t>tender for blanket for capfs (q2)</t>
  </si>
  <si>
    <t>tender for digital medical x - ray films (v2) (q2)</t>
  </si>
  <si>
    <t>tender for canteen service - best price on fixed menu rate model - vegetarian; breakfast lunch snacks beverages; inside building premises (exclusive for employees/ patients/ in house personnel)</t>
  </si>
  <si>
    <t>tender for custom bid for services - hiring of videographery service for lok sabha election 2024</t>
  </si>
  <si>
    <t>tender for custom bid for services - hiring of videographers</t>
  </si>
  <si>
    <t>tender for fire resisting computer media protection cabinet (q2)</t>
  </si>
  <si>
    <t>tender for ladders as per is 3696 (q3)</t>
  </si>
  <si>
    <t>tender for optical extensometer for 50k utm (q3)</t>
  </si>
  <si>
    <t>tender for general heating and cooling stage in temperature range 78k to 873k (q3)</t>
  </si>
  <si>
    <t>tender for portable photosynthesis system (q3)</t>
  </si>
  <si>
    <t>tender for hydrothermal autoclave reactor (q3)</t>
  </si>
  <si>
    <t>tender for security manpower service (version 2.0) - healthcare; unarmed security guard</t>
  </si>
  <si>
    <t>tender for manpower outsourcing services - fixed remuneration - healthcare; staff nurses; graduate  manpower outsourcing services - fixed remuneration - healthcare; refractionist; diploma  manpower outsourcing services - fixed remuneration - healthcare; ecg tech; diploma  manpower outsourcing services - fixed remuneration - healthcare; audiologist; diploma  manpower outsourcing services - fixed remuneration - healthcare; junior medical technologist (laboratory technician services); graduate  manpower outsourcing services - fixed remuneration - healthcare; lab. attendant; secondary school  manpower outsourcing services - fixed remuneration - healthcare; pharmacist; graduate  manpower outsourcing services - fixed remuneration - healthcare; dietician; graduate  manpower outsourcing services - fixed remuneration - healthcare; dental assistant; diploma  manpower outsourcing services - fixed remuneration - healthcare; physiotherapist; graduate  manpower outsourcing services - fixed remuneration - healthcare; counsellor; graduate  manpower outsourcing services - fixed remuneration - healthcare; multipurpose health worker (spm); graduate  manpower outsourcing services - fixed remuneration - healthcare; statistical assistant; graduate  manpower outsourcing services - fixed remuneration - healthcare; medical record technician; diploma  manpower outsourcing services - fixed remuneration - healthcare; multipurpose health worker (spm); secondary school  manpower outsourcing services - fixed remuneration - admin; admin officer; graduate  manpower outsourcing services - fixed remuneration - admin; accountant; graduate</t>
  </si>
  <si>
    <t>tender for cleaning sanitation and disinfection service - outcome based - healthcare; general cleaning (sweeping mopping dusting); outdoor  cleaning sanitation and disinfection service - outcome based - healthcare; deep cleaning; 3 campus at diferent locations indoor and basement of hospita other</t>
  </si>
  <si>
    <t>tender for annual maintenance services for water purification and conditioning system (version 2) - potable water purification system reverse osmosis or uv based; 3 to 5; package-3 : water purifier and conditioning system maintenance involving basic servicing p..</t>
  </si>
  <si>
    <t>tender for title1  title2  title3  title4  title5  title6  title7  title8  title9  title10  title11  title12</t>
  </si>
  <si>
    <t>tender for desktop pc  thin client  printer mfp  printer drum  tft monitor</t>
  </si>
  <si>
    <t>tender for sor-1  sor-2  sor-3  sor-4  sor-5  sor-6  sor-7  sor-8  sor-9  sor-10</t>
  </si>
  <si>
    <t>tender for comprehensive annual maintenance services for precision air conditioners</t>
  </si>
  <si>
    <t>tender for digital print sticker on aluminium composite panel_acp sheet  trans print signage on clear poly carbonate sheet  retro reflective signage on aluminium composite panel_acp sheet  aluminiun clipon frame with 3mm aluminium composite panel _acpsheet with clear poly carbonate sheet signage  digital print floorgraphic  retro reflective on acp sheet with ms post  height mannequin  aluminum composite panel _acp stop board  ss standee for display of dmrc information at customer care centre  xbis cum not in use standee  security instruction cum notice board standee  parking full standee  combined signage_backlit type size 108 inches x 72 inches  combined signage _non backlit type size 120 inches x 80 inches</t>
  </si>
  <si>
    <t>tender for seal ring  oil level glass  ioh kit for gear drive  spare part packet sphaerolager for axle  mandatory ioh kit semi permanent coupler  centering sleeve semi permanent coupler  threaded sleeve semi permanent coupler</t>
  </si>
  <si>
    <t>tender for dual rapid test kit for hiv and syphilis (q2)</t>
  </si>
  <si>
    <t>tender for sitc of high mast lights as per details (q3)</t>
  </si>
  <si>
    <t>tender for single seated rectangular cluster modular workstations 1200x 700x750 and 1200  single seated rectangular cluster modular workstations 1350x 700x750 and 1200  single seated l shape cluster modular workstations 1500x 1500x700x700 and 1200  single seated l shape cluster modular workstations 1800x 1650x700x750 and 1200  centre table 1200x600x450 with 8 mm glass  sofa two seater sofa  sofa three seater sofa  executive table 2400x1200x750  executive table 2100x900x750  executive table 1800x900x750  providing and placing in position medium back revolving  providing and placing revolving chair high back  providing and placing in position visitors chair  providing and placing in position high back revolving chair</t>
  </si>
  <si>
    <t>tender for light weight sleeping bag (improved) - capf (v2) (q2)</t>
  </si>
  <si>
    <t>tender for laptop  keyboard  mouse  tk1114 cartridge  plh278 cartridge</t>
  </si>
  <si>
    <t>tender for transcranial doppler (q3)</t>
  </si>
  <si>
    <t>tender for manpower outsourcing services - minimum wage - skilled; admin; secratarial assistant</t>
  </si>
  <si>
    <t>tender for custom bid for sitc of water cooler with purifier filtration system with accessories (q3)  custom bid for sitc water purifier 100 ltr prima 100 (q3)  costum bid for industrial water cooler 400 ltr (q3)</t>
  </si>
  <si>
    <t>tender for computer printers (q2)</t>
  </si>
  <si>
    <t>tender for custom bid for services - engagement of consultant for filling finalizing of unilateral advance pricing agreement apa in indiaus</t>
  </si>
  <si>
    <t>tender for firewall - ngfw (q2)</t>
  </si>
  <si>
    <t>tender for facility management services - lump sum based - commercial; o&amp;m of civil work; cost of consumable to be reimbursed to service provider on actual</t>
  </si>
  <si>
    <t>tender for manpower outsourcing services - minimum wage - highly- skilled; admin; stenographer</t>
  </si>
  <si>
    <t>tender for title1  title2  title3  title4  title5</t>
  </si>
  <si>
    <t>tender for enamel paint red a  enamel paint black b  enamel paint white c  plastic emulsion paint d  oil bound distemper white e  commerical plywood f  commerical plywood g  commerical plywood h  cupboard lock i  multi lock j  door closer k  water storage tank l  ss sink m  basin mixter n  auto push tap o  w c english white p  health faucet q</t>
  </si>
  <si>
    <t>tender for desktop publishing software (pdf viewer and writer) (q3) ( pac only )</t>
  </si>
  <si>
    <t>tender for office suite software (v2) (q2) ( pac only )</t>
  </si>
  <si>
    <t>tender for operating system software (v2) (q2) ( pac only )</t>
  </si>
  <si>
    <t>tender for artifical intelligence (ai) based video analytics software (q2)</t>
  </si>
  <si>
    <t>tender for custom bid for services - online publication of journals</t>
  </si>
  <si>
    <t>tender for event or seminar or workshop or exhibition or expo management service - national; conduct of lok sabha election; videography service; buyer premise; 24 hours</t>
  </si>
  <si>
    <t>tender for monthly basis cab &amp; taxi hiring services - suv; 2500 km x 320 hours; local 24*7</t>
  </si>
  <si>
    <t>tender for annual maintenance service - photocopier machine - photocopier machines ( colour  laser  separate drum &amp; tonner mid range); kyocera; oem authorised service provider</t>
  </si>
  <si>
    <t>tender for brake pad for caf stock oem part no: 878 make: jurid (q3)</t>
  </si>
  <si>
    <t>tender for annual maintenance service - photocopier machine - photocopier machines ( monochrome  laser  separate drum &amp; tonner mid range); canon; any service provider</t>
  </si>
  <si>
    <t>tender for printing and photocopying service - photocopying; onsite; 6; 1; with operator; paper to be provided by service provider; a4 legal a3 papers required; 75-85; jk copier; monochrome</t>
  </si>
  <si>
    <t>tender for operation and maintenance of fire fighting system - complete system</t>
  </si>
  <si>
    <t>tender for fibro-scan (q3)</t>
  </si>
  <si>
    <t>tender for automated hplc system for separation of complex mixtures (q3)</t>
  </si>
  <si>
    <t>tender for monthly basis cab &amp; taxi hiring services - sedan; 2500 km x 320 hours; local 24*7</t>
  </si>
  <si>
    <t>tender for medicine kit (q3)</t>
  </si>
  <si>
    <t>tender for bed side type rbc filter leukoreduction filter  bottle  breast cup  lip valve  diaphragm or membrane</t>
  </si>
  <si>
    <t>tender for water mist wheeled fire extinguishers as per is 16018 (q3)</t>
  </si>
  <si>
    <t>tender for pcr (thermo-cycler) (q3)</t>
  </si>
  <si>
    <t>tender for mobile forensic solutions (q3)</t>
  </si>
  <si>
    <t>tender for door locks  power contactor model-3tf32 coil voltage- 220vac make-siemens  spare parts of acb make-siemens 3wl series etu45b  harness wire  3nos. ct sets  front facia for acb make-siemens 3wl series  under voltage release 415vac for acb make-siemens 3wl series  jaw contact for acb  2000amp fp make-abb</t>
  </si>
  <si>
    <t>tender for manpower outsourcing services - minimum wage - skilled; admin; data entry operator  manpower outsourcing services - minimum wage - semi-skilled; admin; multi- tasking staff</t>
  </si>
  <si>
    <t>tender for swivel elbow  male connector bsp male  swivel male connector bsp  swivel elbow bspt male  male stud connector bsp male  swivel male bsp male  male connector 16 x 1.5mm male  swivel male connector bsp male  male connector 1 bsp male  swivel male connector 1 bsp male  swivel male connector bsp male  male connector bsp male  swivel female connector bsp male  swivel elbow female 10l od  female connector bsp female  swivel male connector 36 x 1.5mm  benjo fitting bsp male x 10l od  swivel female connector bsp  male connector bsp male x 10mm od  male connector 1 bsp male x 26 x 1.5mm  male connector bsp</t>
  </si>
  <si>
    <t>tender for hiring of videography service for lok sabha election 2024 (q3)</t>
  </si>
  <si>
    <t>tender for hpv vaccine (q3)</t>
  </si>
  <si>
    <t>tender for tourniquet machine (q3)</t>
  </si>
  <si>
    <t>tender for urine drug screen kit (q3)</t>
  </si>
  <si>
    <t>tender for digital grounding device 3 phase (q3)</t>
  </si>
  <si>
    <t>tender for desktop computer with pre-installed ms office 2021 (q3)</t>
  </si>
  <si>
    <t>tender for pipecssmlsa106grbbe4in120  flwnrtjcsa1059004in120s  flange weld neck 4.0 inch std  flwnrfcsa350lf26002in80  flwnrfcsa1053002in80  flange wn 0.75 in s160 rf cs  flange blind 0.75 in rf cs  flblrtjcsa1051500  spectacle blindcsa1054in900rtj  tuneqbwcsa234wpb8x4inxs x xs  teeeqbwcsa234wpb4in120  teeeqbwasa234gr.wpb4instd  tuneqbwcsa234wpb4x2inxs x xs  teeuneqbwcsa234wpb4x2in6.4mmtkx40  elbo90lrbwcsa234wpb4inxxs  elbow.90 4.0 inch std  elbow 45 b 16.9 wpbbw  redeccbwcsa234wpb</t>
  </si>
  <si>
    <t>tender for sanjha bajar gate with guard room (q3)</t>
  </si>
  <si>
    <t>tender for clock tower construction (q3)</t>
  </si>
  <si>
    <t>tender for custom bid for services - procurement and amc of sap2000 software</t>
  </si>
  <si>
    <t>tender for group term insurance service - as per bid document; as per bid document</t>
  </si>
  <si>
    <t>tender for hiring of consultants - milestone/deliverable based - subject matter experts; finance&amp; accounts legal financial services; no; hybrid(as specified in scope of work)</t>
  </si>
  <si>
    <t>tender for custom bid for services - supply installation testing commissioning of retrofitted emission control device at eil office complex gurugram</t>
  </si>
  <si>
    <t>tender for printer  printing maching  mfp  multifunction  machine</t>
  </si>
  <si>
    <t>tender for courier service in packets - national; by surface</t>
  </si>
  <si>
    <t>tender for custom bid for services - 1</t>
  </si>
  <si>
    <t>tender for benzene as per is 534 (q3)</t>
  </si>
  <si>
    <t>tender for dimethylformamide (q3)</t>
  </si>
  <si>
    <t>tender for hiring of consultancy services - percentage based - selection of agency for geotechnical investigations for construction and development of infrastructure works at bn hqrs siddarthnagar up bn hqrs sitamarhiii bihar bn hqrs araria bihar bn hqrs thakur..</t>
  </si>
  <si>
    <t>tender for custom bid for services - hiring of data entry operators and sweepers</t>
  </si>
  <si>
    <t>tender for seed testing and processing lab equipments (q3)</t>
  </si>
  <si>
    <t>tender for hiring of consultants - milestone/deliverable based - as per tender document; as per tender document; yes; hybrid(as specified in scope of work)</t>
  </si>
  <si>
    <t>tender for laptop keyboard  chager  dell chager  microphone coller mic  webcam</t>
  </si>
  <si>
    <t>tender for security manpower service (version 2.0) - office/commercial/institutions/ residential; security supervisor  security manpower service (version 2.0) - office/commercial/institutions/ residential; cctv operator  security manpower service (version 2.0) - office/commercial/institutions/ residential; unarmed security guard</t>
  </si>
  <si>
    <t>tender for refilling of medical gases in cylinders</t>
  </si>
  <si>
    <t>tender for speaker with 10 inch woofer built in three channel digital mixer bt 5  4mic input 2xlr output  xlr male or female connector  crystal copper cable  installation and commissioning</t>
  </si>
  <si>
    <t>tender for vc solution (q3)</t>
  </si>
  <si>
    <t>tender for rcc bench precast (q3)</t>
  </si>
  <si>
    <t>tender for gas chulha singal burner big  gas chulha double burner  chest fridge  mixture grinder sujata  plastic buckets  plastic mug  led 40inch and antena 17000  water cooler  aqua guard  celling fan  rod  curtain  steel tea container  steel tea mug  hot pot  soup chalni 5 no  chimta 2 no  chimta iron  water ghanti 2no  steel jug  steel spoon stand  spoon  bhatti iron  buffer tava bhatti  kaddu kash iron  karachi steel  cooker  palta steel  tokra steel  kadhai  fry pan aluminium  rice strainer aluminium  tray steel  glass steel  steel bowl  steel masaladani  parat aluminium  pawali  steel container  bucket aluminum  bucket steel  tasla aluminium  bhojan thal  aluminium tub</t>
  </si>
  <si>
    <t>tender for outdoor weatherproof heavy duty cctv security camera (q3)</t>
  </si>
  <si>
    <t>tender for cod digester  bod incubator  double distillation unit  multiparameter analyzer  soxhlet extraction apparatus  electrical conductivity meter  ph meter  vacuum pump oil free  muffle furnace  water bath  lab refrigerator  oven with digital controller  analytical balance  heating mantle  centrifuge  nephloturbidity meter  magnetic stirrer  pipette 0.5 to 10 mililitre</t>
  </si>
  <si>
    <t>tender for bat ball  badminton set  magnetic black and whit board  erasable drawing board  study book  electric bubble gun  animal safari  fruit and vegetable paradise  diy platter  puzzle mat  fun transport  soft balls  animal soft toy  story book  flash card book  hand puppet  colouring books  hungry frog  bowling play set  rubic cube</t>
  </si>
  <si>
    <t>tender for refilling of industrial gases in cylinders</t>
  </si>
  <si>
    <t>tender for goods transport services - per mt - food grains; as per mtf; as per mtf</t>
  </si>
  <si>
    <t>tender for handling transport and other mining services - percentage quote based - handling &amp; transport service adhoc handling transport tender for rh jind</t>
  </si>
  <si>
    <t>tender for a4 paper  antiseptic dettol 1 ltr  bandage 4 inch  white towel big  brass jharu  cotton roll  detergent powder  fevicol  fevistick  file cover  floor duster or pocha  hand duster  hand towel  bulb led  phenyl  phool jharu  toilet brush  register dispatch  register receipt  register stock  soap dettol  big tag  small tag  toilet cleaner  scissors steel medium  odonil air fresh  bed side screen curtains with springs  table cloth green  dustbin with lid and pedal  water jug  water bucket with mug  hot water bag  doctor torch  electric cattle  coffee mug set  water glass set  soap case  coloured hand towel  mosquito killer with machine  citizen chart  plain register  duracell battery cell aa  duracell battery cell aaa  duracell cr 2032 lithium coin battery 3v</t>
  </si>
  <si>
    <t>tender for blood lancet  glucometer strips  haemoglobin meter  haemoglobin strip  malaria kit  paper tape  pregnancy test strip  glutral 500ml  typhiod kit  urine container 30ml  urine test kit  bp appratus digital  stethoscope  glucometer</t>
  </si>
  <si>
    <t>tender for kurta &amp; pyjama (q1)</t>
  </si>
  <si>
    <t>tender for outdoor twin waste bin (q3)</t>
  </si>
  <si>
    <t>tender for zinc oxide eugenol-is 6039 (q3)</t>
  </si>
  <si>
    <t>tender for teeth set (q3)</t>
  </si>
  <si>
    <t>tender for heavy body impression material (q3)</t>
  </si>
  <si>
    <t>tender for modelling wax (q3)</t>
  </si>
  <si>
    <t>tender for glass ionomer cement for dentistry (q3)</t>
  </si>
  <si>
    <t>tender for crown and bridge preparation kit (q3)</t>
  </si>
  <si>
    <t>tender for impression compound cakes (q3)</t>
  </si>
  <si>
    <t>tender for endodontic files (q3)</t>
  </si>
  <si>
    <t>tender for dental alginate impression material (v2) (q2)</t>
  </si>
  <si>
    <t>tender for dentine bonding master (q3)</t>
  </si>
  <si>
    <t>tender for dental amalgam (q3)</t>
  </si>
  <si>
    <t>tender for dental composites (q3)</t>
  </si>
  <si>
    <t>tender for etchant gel (q3)</t>
  </si>
  <si>
    <t>tender for providing &amp; fixing plastic shredders machine in various location at zp rohtak. (q3)  providing &amp; fixing plastic bailing machine in various location at zp rohtak. (q3)  providing &amp; fixing dust removing machine in various location at zp rohtak. (q3)</t>
  </si>
  <si>
    <t>tender for custom bid for services - amc of perkin elmer instruments</t>
  </si>
  <si>
    <t>tender for lat pull down (version 2) (q3)  elliptical cross trainer (q3)  leg curl machine (version 2) (q3)  spin bike (q3)  pectoral fly / rear deltoid (version 2) (q3)  45 degree leg press or hack squat machine (q3)  leg extension machine (version 2) (q3)</t>
  </si>
  <si>
    <t>tender for squats rack (version 2) (q3)</t>
  </si>
  <si>
    <t>tender for epac assembly - integral starter explosion proof epac (q3)</t>
  </si>
  <si>
    <t>tender for electrochemical workstation with atomic force microscope and 3 d printer (q3)</t>
  </si>
  <si>
    <t>tender for simulation software (q3)</t>
  </si>
  <si>
    <t>tender for boxing ring with allied accessories  boxing ring tile work  boxing ring shed  led flood light  electric fitting</t>
  </si>
  <si>
    <t>tender for sign board (q3)</t>
  </si>
  <si>
    <t>tender for kacharaerickshaw (q3)</t>
  </si>
  <si>
    <t>tender for tdr soil moisture meter (q3)</t>
  </si>
  <si>
    <t>tender for fushsin basic (q3)  auramin-o (q3)  ice gel pack (q3)  hcl concentrate 2.5ltr (q3)  glass measuring cylinder (q3)  t. b medicine (q3)</t>
  </si>
  <si>
    <t>tender for access point  pvc junction box  patch cord  rj45  media convertor</t>
  </si>
  <si>
    <t>tender for apheresis machine (q3)</t>
  </si>
  <si>
    <t>tender for title1  title2  title3  title4  title5  title6  title7  title8  title9  title10  title11  title12  title13  title14  title15  title16  title17  title18  title19  title20  title21  title22  title23  title24</t>
  </si>
  <si>
    <t>tender for ss drinking water tank (q3)</t>
  </si>
  <si>
    <t>tender for seat cover  looking mirror  waste pipe  wall cap  glass self  cement  connection pipe  looking mirror screw  bib cock handle cap  pillar cock handle cap  bib cock  wash basin  fasteners</t>
  </si>
  <si>
    <t>tender for school blazer 30  school blazer 32  school blazer 34  school blazer 36  school blazer 38  school blazer 40  school blazer 42  school blazer 44</t>
  </si>
  <si>
    <t>tender for speedometer sensor with curclip.wire  c.m.p. sensor  air filter element part no.0313aam02161n  a c filter part no.1203caa02820n  fuel filter element part no.1001cab0001kt  wiper blade front  brake disc pad front  rear brake shoe  head light tube 12 volt .  chain spokket set hero m.c  spark plug  brake shoe rear wheel</t>
  </si>
  <si>
    <t>tender for momentos (q3)</t>
  </si>
  <si>
    <t>tender for pilot pen point five blue  ball pen easy click blue  a4 size rim centaury  favi stick fabre castle  big stapler machine pin 23 by 17 h kangaroo  stapler pin small 10mm kangaroo  big tag laces  black board duster boss  chalk dustless pack of 10 chlaks national  pencil natraj  cello tape 2 inch  cello ape 1 inch  eraser rubber apsara  punching machine double hole kangaroo  peon book  stapler pin small 24 by 6 kangaroo  colour flag aerotix  highlighter luxar  tumbler glass floral  punching machine single hole kangaroo  u clip  stamp pad ink fabre castle  scale plastic 12 inches</t>
  </si>
  <si>
    <t>tender for bamboo mats for warehousing to be used as dunnage (q3)</t>
  </si>
  <si>
    <t>tender for renovation and upgradation of chemistry lab (q3)  renovation and upgradation of maths lab (q3)  renovation and upgradation of computer lab (q3)</t>
  </si>
  <si>
    <t>tender for epidural anaesthesia kit (q2)</t>
  </si>
  <si>
    <t>tender for disposable bed sheet  red vacutainer  purple vacutainer  sky blue vacutainer  hand sanitizer</t>
  </si>
  <si>
    <t>tender for laboratory incubators (q3)</t>
  </si>
  <si>
    <t>tender for 3 pin top 16 amp.  3 pin top 6 amp.  20 watt tube light  9 watt bulb led  switch 6 a -simple  socket 6 a -simple  complete box with switch and socket 16 amp  screw 1 inch  screw 1.5 inch  wall gitti  batton nails  clip 4mm  clip 7mm  wire 2 core 1.5 mm  wire 2 core 2.5 mm  wire 2 core 4mm  wire 2 core 10mm  wire 1.5mm  flexible wire  batton holder  lamp holder  mccb tpn 125 amp  mcb dp 32a  drill bitt 6mm  drill bitt 10mm  drill bitt 12mm  drill bitt 14mm  drill bitt 16mm  pvc tape  multimeter  clip on meter  cell  cell battery 9v  16 amp gang box - simple  6 amp gang box -simple  safty gloves ht  ceiling fan</t>
  </si>
  <si>
    <t>tender for providing and fixing of heating element for hwg 200kw  providing and fixing of step controller set for hwg 200kw  servicing of hwg 200kw  providing and fixing of heating element for hwg 250kw  providing and fixing of step controller set for hwg 250kw  servicing of hwg 250kw  providing and fixing of heating element for hwg 300kw  servicing of hwg 300kw  providing and fixing of step controller set for hwg 300kw</t>
  </si>
  <si>
    <t>tender for cal-3  cal-4  bga-3  wash-2  bga-4</t>
  </si>
  <si>
    <t>tender for package no. 1 - atal tinkering lab of niti aayog electronics development robotics internet of things and sensors (q3)</t>
  </si>
  <si>
    <t>tender for server (q2)</t>
  </si>
  <si>
    <t>tender for sarpanch table  sarpanch high back chair  sarpanch visitor chair  table for meeting room  chairs for meeting room  staff chair</t>
  </si>
  <si>
    <t>tender for cable ties of length: 200 mm; material: pvc/plastic; colour: white; quality: should be lockable on (q3)  cable ties of length: 50 mm; material: pvc/plastic; colour: white; quality: should be lockable on ti (q3)  cable ties of length: 100 mm; material: pvc/plastic; colour: white; quality: should be lockable on t (q3)  cable ties of length: 150 mm; material: pvc/plastic; colour: white; quality: should be lockable on t (q3)</t>
  </si>
  <si>
    <t>tender for drop tester detailed specifications as per annexure attached (q3)</t>
  </si>
  <si>
    <t>tender for buffer opening for 11/3.3 kv switchboards hwx type vcb part code- mvij00098-01 schneider make. (q3)  buffer closing for 11/3.3 kv switchboards hwx type vcb part code- mvij00056-01 schneider make. (q3)</t>
  </si>
  <si>
    <t>tender for bearing 6004zz  bearing 6003zz  bearing 6200zz  bearing 6209zz  bearing 6209zzc3  bearing 6209 2rs  bearing 6211zz  bearing 6213c3  bearing 6210zzc3  bearing 6218  bearing 6224c3  bearing 6304zz  bearing 6309 2rs  bearing 6310c3  bearing 6310zz  bearing 6311zz  bearing 6315c4  bearing 3307c3  bearing 22310ec3  bearing n 210ecp  bearing nj 208  bearing n221c3  bearing nu 312  bearing nu 312c3  bearing nu310  bearing nj 2314 ecp c4  bearing nu 314  bearing n 318  bearing nu 318mc3</t>
  </si>
  <si>
    <t>tender for cbc coupler assembly ( consists of draft gear assembly (q3)  draft gear assembly (q3)</t>
  </si>
  <si>
    <t>tender for refractory mortar jm 2600 with specification as per gem atc  refractory motar type blakite with specification as per gem atc  cerachem blanket with specification as per gem atc  high dense alumina refractory firecrete 95 bulk density 2620 kg per meter cube with specification as per gem atc  high dense alumina refractory firecrete 95 bulk density 1730 kg per meter cube with specification as per gem atc  insulating castable refractory with specification as per gem atc</t>
  </si>
  <si>
    <t>tender for double door frp make hose box cabinet (q3)</t>
  </si>
  <si>
    <t>tender for bearing 6207zz  bearing 6307c3  bearing 6308zzc3  bearing 6004  bearing 6205z</t>
  </si>
  <si>
    <t>tender for bearing 6311  bearing 7206 b bej bgb  roller bearing nu 313 c3  bearing 6015  bearing 32216</t>
  </si>
  <si>
    <t>tender for custom bid for services - contract for hiring of driver for unit head vehicle in nfl panipat for a period of one year</t>
  </si>
  <si>
    <t>tender for custom bid for services - quantitative risk assessment services for haryana  custom bid for services - quantitative risk assessment services for rajasthan</t>
  </si>
  <si>
    <t>tender for item as per sl. no. 1.a of the soqr attached in bid specific atc  item as per sl. no. 1.b of the soqr attached in bid specific atc  item as per sl. no. 2.a of the soqr attached in bid specific atc  item as per sl. no. 2.b of the soqr attached in bid specific atc  item as per sl. no. 3 of the soqr attached in bid specific atc</t>
  </si>
  <si>
    <t>tender for total supply price for group a1 (lean solvent basket strainer) as per item sl. no. 01.001 to 01.002 (q3)  total mandatory spares price for group a1 including gst (q3)  total frieight charges for group a1 upto project site inclusive of gst (q3)  per diem charges for supervision of erection testing and commissioning for group a1 as per item sl. (q3)</t>
  </si>
  <si>
    <t>tender for ncm2314040 rfq item 10 sap code 4549787974 pr item 10  rfq item 20 sap code 4525090822 pr item 20  rfq item 30 sap code 4525091022 pr item 30  rfq item 40 sap code 4525091222 pr item 40  rfq item 50 sap code 4525091322 pr item 50  rfq item 60 sap code 4525091422 pr item 60  rfq item 70 sap code 4529828174 pr item 70</t>
  </si>
  <si>
    <t>tender for emery cloth/ emery paper (coarse) (q3)  emery cloth/fine (q3)</t>
  </si>
  <si>
    <t>tender for pelargonic acid (q3)</t>
  </si>
  <si>
    <t>tender for liquid chlorine in 100kg cylinders (q3)</t>
  </si>
  <si>
    <t>tender for bush hollow ptfe od170xid130xl200mm (q3)  bush hollow peek od170xid130xl200mm (q3)  bush hollow ptfe od225xid154xl270mm (q3)  bush hollow peek od225xid154xl270mm (q3)</t>
  </si>
  <si>
    <t>tender for dissolved oxygen analyzer (q3)</t>
  </si>
  <si>
    <t>tender for u tube bundle 12-e-1345 (q3)</t>
  </si>
  <si>
    <t>tender for steam operated condensate recovery pump (q3)</t>
  </si>
  <si>
    <t>tender for custom bid for services - rprc243105 arc for transportation stacking of debris scrap and other unwanted materials at designated locations within panipat refinery panipat naptha cracker at prpc panipat</t>
  </si>
  <si>
    <t>tender for custom bid for services - rprc246108 catalyst replacement along with internal replacement at ccru of panipat refinery</t>
  </si>
  <si>
    <t>tender for hydrochloric acid in tankers (q3)</t>
  </si>
  <si>
    <t>tender for custom bid for services - rprc246102 arc for operational services and upkeeping of elevators in fccu</t>
  </si>
  <si>
    <t>tender for 33kv gis generation switchboard 2500 a 31.5 ka - prmm235196 (q3)  oem supervision charges - prmm235196 (q3)  training charges - prmm235196 (q3)  33kv ue cable termination for 33kv gis (q3)</t>
  </si>
  <si>
    <t>tender for led bulkhead light (q3)</t>
  </si>
  <si>
    <t>tender for custom bid for services - comprehensive cleaning sanitation garbage and scrap disposal for bcn depot yard for 3 years</t>
  </si>
  <si>
    <t>tender for led flood light (q3)  led luminaire (for flood light) as per is 10322 is 16107 (q3)  led luminaire (for road and street lights) as per is 10322 is 16107 is 16108 is 16103 is 10322 (q3)  led surface ceiling light as per is 10322 (q3)</t>
  </si>
  <si>
    <t>tender for video recorder for cctv system (v2) (q2)</t>
  </si>
  <si>
    <t>tender for multifunction machines mfm (q2)</t>
  </si>
  <si>
    <t>tender for hand held metal detector - security metal detector (q2)</t>
  </si>
  <si>
    <t>tender for ro water purifier (q3)  water cooler 150 l ss (q3)  water cooler 40/80 l (q3)</t>
  </si>
  <si>
    <t>tender for integrated blended classroom solution (q3)</t>
  </si>
  <si>
    <t>tender for drinking water cooler (v2) as per is 1475 (q2)</t>
  </si>
  <si>
    <t>tender for hp laptop  canon mf-244dw  canon maxify printer  canon npg-85  hp tft 24 inch</t>
  </si>
  <si>
    <t>tender for canon scanner  ups 1kva numeric  logitech combo  canon toner  canon drum  canon crg</t>
  </si>
  <si>
    <t>tender for hp desktop computer  d-link 5 port  cat6 cable  fixing film assembly  numeric ups 600va  extentation board  canon lbp 2900b  canon cartridge 051  canon toner 73  numeric ups 1va</t>
  </si>
  <si>
    <t>tender for hp cartridge  adf hinges set  canon pixma ink  canon toner  canon printer  hp tft  numeric ups  quick heal 3 user  canon lbp 2900b</t>
  </si>
  <si>
    <t>tender for carboxin (q3)</t>
  </si>
  <si>
    <t>tender for goods transport services - per mt - food grains; rtc lakhan majra rohtak to mayapuri; rtc lakhan majra rohtak to mayapuri</t>
  </si>
  <si>
    <t>tender for goods transport services - per mt - food grains; rtc madodhi to shaktinagar; rtc madodhi to shaktinagar</t>
  </si>
  <si>
    <t>tender for goods transport services - per mt - food grains; rtc rohtak to cto; rtc rohtak to cto</t>
  </si>
  <si>
    <t>tender for goods transport services - per mt - food grains; rtc uchana to narela; rtc uchana to narela</t>
  </si>
  <si>
    <t>tender for goods transport services - per mt - food grains; rtc uchana to shaktinagar; rtc uchana to shaktinagar</t>
  </si>
  <si>
    <t>tender for goods transport services - per mt - food grains; rtc uchana to cto; rtc uchana to cto</t>
  </si>
  <si>
    <t>tender for goods transport services - per mt - food grains; as per mtf rtc tohana to bandikui; as per mtf rtc tohana to bandikui</t>
  </si>
  <si>
    <t>tender for goods transport services - per mt - food grains; as per mtf rtc tohana to sawai madhopur; as per mtf rtc tohana to sawai madhopur</t>
  </si>
  <si>
    <t>tender for goods transport services - per mt - food grains; as per mtf rtc sirsa to kota; as per mtf rtc sirsa to kota</t>
  </si>
  <si>
    <t>tender for goods transport services - per mt - food grains; as per mtf rtc assandh to dholpur; as per mtf rtc assandh to dholpur</t>
  </si>
  <si>
    <t>tender for goods transport services - per mt - food grains; as per mtf rtc sirsa to baran; as per mtf rtc sirsa to baran</t>
  </si>
  <si>
    <t>tender for goods transport services - per mt - food grains; as per mtf rtc ellenabad to bundi; as per mtf rtc ellenabad to bundi</t>
  </si>
  <si>
    <t>tender for goods transport services - per mt - food grains; as per mtf rtc fatehabad to kota; as per mtf rtc fatehabad to kota</t>
  </si>
  <si>
    <t>tender for goods transport services - per mt - food grains; as per mtf rtc fatehabad to baran; as per mtf rtc fatehabad to baran</t>
  </si>
  <si>
    <t>tender for goods transport services - per mt - food grains; as per mtf rtc tohana to kota; as per mtf rtc tohana to kota</t>
  </si>
  <si>
    <t>tender for goods transport services - per mt - food grains; as per mtf rtc tohana to bundi; as per mtf rtc tohana to bundi</t>
  </si>
  <si>
    <t>tender for goods transport services - per mt - food grains; as per mtf rtc sirsa to sirohi road; as per mtf rtc sirsa to sirohi road</t>
  </si>
  <si>
    <t>tender for microtips 0.5 to 10 microlitre  microtips 10 to 100 microlitre  microtips 100 to 1000 microlitre  tips 200 to 5000 microlitre  tips rack 10 microlitre  tips rack 100 microlitre  tips rack 1000 microlitre  tips rack 5000 microlitre  universal combi rack or similar polypropylene 30mm 50ml  universal combi rack or similar polypropylene 17mm 15ml  screw cap centrifuge tubes 15 ml tarson  screw cap centrifuge tubes 50 ml tarson  filtration syringe 2.5 ml disposable  filtration syringe 5 ml disposable  vial stands 2ml  micropipette stand</t>
  </si>
  <si>
    <t>tender for goods transport services - per mt - food grains; as per mtf rtc fatehabad to hanumangarh; as per mtf rtc fatehabad to hanumangarh</t>
  </si>
  <si>
    <t>tender for goods transport services - per mt - food grains; as pe mtf rtc tohana to hanumangarh; as pe mtf rtc tohana to hanumangarh</t>
  </si>
  <si>
    <t>tender for goods transport services - per mt - food grains; as per mtf rtc sirsa to sikar; as per mtf rtc sirsa to sikar</t>
  </si>
  <si>
    <t>tender for goods transport services - per mt - food grains; as per mtf rtc sirsa to kotputli; as per mtf rtc sirsa to kotputli</t>
  </si>
  <si>
    <t>tender for goods transport services - per mt - food grains; as per mtf rtc ellenabad to chomu; as per mtf rtc ellenabad to chomu</t>
  </si>
  <si>
    <t>tender for goods transport services - per mt - food grains; as per rtc ellenabad to jaipur; as per rtc ellenabad to jaipur</t>
  </si>
  <si>
    <t>tender for goods transport services - per mt - food grains; rtc patwapur to cto; rtc patwapur to cto</t>
  </si>
  <si>
    <t>tender for goods transport services - per mt - food grains; rtc madodhi to okhla; rtc madodhi to okhla</t>
  </si>
  <si>
    <t>tender for goods transport services - per mt - food grains; rtc madodhi to cto; rtc madodhi to cto</t>
  </si>
  <si>
    <t>tender for goods transport services - per mt - food grains; rtc lakhan majra rohtak to narela; rtc lakhan majra rohtak to narela</t>
  </si>
  <si>
    <t>tender for goods transport services - per mt - food grains; rtc lakhan majra rohtak to ghevra; rtc lakhan majra rohtak to ghevra</t>
  </si>
  <si>
    <t>tender for goods transport services - per mt - food grains; rtc kalanaur to shaktinagar; rtc kalanaur to shaktinagar</t>
  </si>
  <si>
    <t>tender for goods transport services - per mt - food grains; rtc kalanaur to okhla; rtc kalanaur to okhla</t>
  </si>
  <si>
    <t>tender for goods transport services - per mt - food grains; rtc kalanaur to mayapuri; rtc kalanaur to mayapuri</t>
  </si>
  <si>
    <t>tender for goods transport services - per mt - food grains; rtc jind to narela; rtc jind to narela</t>
  </si>
  <si>
    <t>tender for goods transport services - per mt - food grains; rtc jhajjar to mayapuri; rtc jhajjar to mayapuri</t>
  </si>
  <si>
    <t>tender for goods transport services - per mt - food grains; rtc jhajjar to shaktinagar; rtc jhajjar to shaktinagar</t>
  </si>
  <si>
    <t>tender for goods transport services - per mt - food grains; rtc jhajjar to narela; rtc jhajjar to narela</t>
  </si>
  <si>
    <t>tender for handling transport and other mining services - percentage quote based - handling &amp; transport service</t>
  </si>
  <si>
    <t>tender for goods transport services - per mt - food grains; as per mtf rtc khizrabad to vikashnagar; as per mtf rtc khizrabad to vikashnagar</t>
  </si>
  <si>
    <t>tender for goods transport services - per mt - food grains; as per mtf rtc taraori to hapur; as per mtf rtc taraori to hapur</t>
  </si>
  <si>
    <t>tender for wall pvc paneling with installations (q3)  aluminum framework free standing partition panel (q3)  down false ceiling (q3)  installation of sheds for passageway/corridor (q3)</t>
  </si>
  <si>
    <t>tender for repairing of cctv cameras  cp plus 32ch nvr  wd 4tb hdd  cat 6 cable  installation charges</t>
  </si>
  <si>
    <t>tender for public place seating chair (q3)</t>
  </si>
  <si>
    <t>tender for small angle grinders (q3)</t>
  </si>
  <si>
    <t>tender for stationary value regulated lead acid batteries as per is 15549 (q3)</t>
  </si>
  <si>
    <t>tender for dell desktop  1 kva ups  multifunctional printer  multimedia projector  security camera</t>
  </si>
  <si>
    <t>tender for providing of e- rickshaw for garbage collection in various location at zila parishad kurukshetra. (q3)</t>
  </si>
  <si>
    <t>tender for providing and fixing of computer  providing and fixing of computer part 2  providing and fixing of all in one printer  providing and fixing of all in one printer part 2  providing of sound system  providing of sound system part 2</t>
  </si>
  <si>
    <t>tender for providing of chair in various location at zila parishad kurukshetra. (q3)  providing of lecture stand in various location at zila parishad kurukshetra. (q3)</t>
  </si>
  <si>
    <t>tender for carousel twelve plus reaction station  quick thread glass reaction tube  easy on ptfl cap  octagonal stirring bar  silicone septa for ptge caps</t>
  </si>
  <si>
    <t>tender for e-rikshaw garbage loader (q3)</t>
  </si>
  <si>
    <t>tender for casting iron bench (q3)</t>
  </si>
  <si>
    <t>tender for show case (q3)</t>
  </si>
  <si>
    <t>tender for tractors (v1) (q2)</t>
  </si>
  <si>
    <t>tender for annual maintenance service - photocopier machine - photocopier machine; kyocera; oem authorised service provider</t>
  </si>
  <si>
    <t>tender for electronic lectern (q2)</t>
  </si>
  <si>
    <t>tender for supply and erection of billboard led video display for advertisement (q3)</t>
  </si>
  <si>
    <t>tender for 6 days rent for large led display billboard for advertisment (q3)</t>
  </si>
  <si>
    <t>tender for ldpe sheet from re-processed granules (q3)</t>
  </si>
  <si>
    <t>tender for custom bid for services - designing of the bottle and cap 500ml for the nano urea project</t>
  </si>
  <si>
    <t>tender for spare for bowl mill complete worm gear &amp; worm shaft assembled (q3)</t>
  </si>
  <si>
    <t>tender for sp 2023 27 shaft alongwith nut and key sp 2023 27 (q3)</t>
  </si>
  <si>
    <t>tender for impeller sp 2023 57 (q3)</t>
  </si>
  <si>
    <t>tender for caustic soda lye (q3)</t>
  </si>
  <si>
    <t>tender for steel pin in 1 pkt 100 grms (q3)  double punch make kangaro or kores (q3)  pvc brown tape superior quality size: 2" (q3)</t>
  </si>
  <si>
    <t>tender for granite top bench (q3)</t>
  </si>
  <si>
    <t>tender for custom bid for services - printing of blue book ujjawala book and subscriptiontransfer voucher svtv</t>
  </si>
  <si>
    <t>tender for self propelled tree maintenance platform (q3)</t>
  </si>
  <si>
    <t>tender for head lamp one set of 2 nos one 100 to 150 lumens plus one 400 lumens plus  rucksacks set of two 30 to 50 ltr plus 75 to 90 ltr  hand held search light solar charged  solar panel for charging foldable solar chargers  bleaching powder  plastic sheet  sleeping bag with liner</t>
  </si>
  <si>
    <t>tender for goods transport service – per trip based service - speed post regd post parcel; closed body lcv truck; 1000 kg atleast 6 cubic meters</t>
  </si>
  <si>
    <t>tender for split air conditioner including green ac wall mount type (q2)</t>
  </si>
  <si>
    <t>tender for customized amc/cmc for pre-owned products - comprehensive amc of epabx and its associate accessories for 02 years at icdddl ludhiana; matrix brand epabx system along with its accessories; comprehensive maintenance contract (cmc); quarterly; no</t>
  </si>
  <si>
    <t>tender for manpower outsourcing services - minimum wage - unskilled; others; mazdoor/labour</t>
  </si>
  <si>
    <t>tender for printer  refrigerator  scanner  fs paper  a4 paper</t>
  </si>
  <si>
    <t>tender for paper a4  typing paper  pilot pen  uniball pen  reynold pen  butterflow pen  sketh pen  highlighter  marker  markr  envelop  file  binder  arch file  pad small  pad large  pad 33 no  scale  rgister  pencil  eraser  sharpner  glue stick  fluid pen  tape roll  poker  dictonery  tag  maths box  scissor medium  scissor large  pen stand  table top  stapler pin  spiral folder  bind roll</t>
  </si>
  <si>
    <t>tender for roller ball pen (v2) (q4)</t>
  </si>
  <si>
    <t>tender for custom bid for services - haulage services at amritsar do</t>
  </si>
  <si>
    <t>tender for custom bid for services - mpw hire office boy  custom bid for services - providing site hygiene steward</t>
  </si>
  <si>
    <t>tender for safes (v2) as per is 550 (q2)</t>
  </si>
  <si>
    <t>tender for fire resisting filing cabinets (q2)</t>
  </si>
  <si>
    <t>tender for manpower outsourcing services - minimum wage - unskilled; others; mali/gardner helper</t>
  </si>
  <si>
    <t>tender for manpower outsourcing services - minimum wage - semi- skilled; others; attendant</t>
  </si>
  <si>
    <t>tender for customized amc/cmc for pre-owned products - camc of ups; riello; comprehensive maintenance contract (cmc); as per scope of work attached; no</t>
  </si>
  <si>
    <t>tender for television (tv) (v2) (q2)</t>
  </si>
  <si>
    <t>tender for adss optical fiber cable (defence) (q3)</t>
  </si>
  <si>
    <t>tender for manpower outsourcing services - minimum wage - semi- skilled; others; balvatika helper</t>
  </si>
  <si>
    <t>tender for oil hydraulic as per is 10522 (q2)</t>
  </si>
  <si>
    <t>tender for internal combustion engine crankcase oils for automotive application (diesel and gasoline) as per is: 13656 (q2)</t>
  </si>
  <si>
    <t>tender for title 1  title 2  title 3  title 4  title 5  title 6  title 7  title 8  title 9  title 10  title 11  title 12  title 13  title 14  title 15  title 16  title 17  title 18  title 19  title 20  title 21  title 22  title 23  title 24  title 25  title 26  title 27  title 28  title 29  title 30  title 31  title 32  title 33  title 34  title 35  title 36  title 37  title 38  title 39  title 40  title 41  title 42  title 43  title 44  title 45  title 46  title 47  title 48  title 49  title 50  title 51  title 52  title 53  title 54  title 55  title 56  title 57  title 58  title 59  title 60  title 61  title 62  title 63  title 64  title 65  title 66  title 67  title 68  title 69  title 70  title 71  title 72  title 73  title 74  title 75  title 76  title 77  title 78  title 79  title 80  title 81  title 82  title 83  title 84  title 85  title 86  title 87  title 88  title 89  title 90  title 91  title 92  title 93  title 94  title 95  title 96  title 97  title 98  title 99  title 100  title 101  title 102  title 103  title 104  title 105</t>
  </si>
  <si>
    <t>tender for three wheeler desilting machine (q3)</t>
  </si>
  <si>
    <t>tender for household sewing machine head (q3)  household zig - zag sewing machine head (q3)</t>
  </si>
  <si>
    <t>tender for linear low density polyethylene film (v2) as per is 14500 (q3)</t>
  </si>
  <si>
    <t>tender for ethanol local  methanol ar  acetone lr  iso propyl alcohol lr  ethyl acetate ar  di ethyl ether lr  chloroform lr  carbon tetra chloride lr  glacial acetic acid ar  sodium sulphate anhydrous  perchloric acid ar  potassium hydroxide pellets ar  ethanol ar  oxalic acid emprata  iodine resublimed  sodium carbonate ar  potassium iodide ar  potassium dichromate ar  sodium thiosulphate ar  phloroglucinol  hydrochloric acid emprata  copper sulphate pentahydrate ar  lead acetate emplura  potassium sodium tartrate tertahydrate emprata  salicylic acid ar  picric acid lr  patton and reeder indicator  mercuric chloride lr  phenolphthalein indicator  sodium nitrate emplura  hexane emplura  formic acid emplura  nbutanol lr  toluene emprata  aluminium iii chloride anhydrous  sodium carbonate anhydrous emplura  hanus reagent  folin and ciocalteu reagent  potassium hydrogen phthalate emprata  acetonitrile acn emparata  liquid ammonia nh3 emprata 30 percent  silica gel 60f254 tlc aliminium sheet  potassium chloride emprata  sodium chloride amplura</t>
  </si>
  <si>
    <t>tender for solar photovoltaic modules / panels - crystalline silicon terrestrial (q3)</t>
  </si>
  <si>
    <t>tender for led flood light (q3)</t>
  </si>
  <si>
    <t>tender for multi function meter (bhel) (q3)</t>
  </si>
  <si>
    <t>tender for thickness measuring gauge (q3)</t>
  </si>
  <si>
    <t>tender for bore gauge with its accessories (bhel) (q3)</t>
  </si>
  <si>
    <t>tender for duster cotton khadi bleached as per is 3777 (q1)</t>
  </si>
  <si>
    <t>tender for long cloth cotton khadi as per is 3771 (q1)</t>
  </si>
  <si>
    <t>tender for copper alloy fancy taps for bathroom as per is 8931 (latest) (q3)</t>
  </si>
  <si>
    <t>tender for cast copper alloy screw down bib taps and stop valves for water services as per is 781 (q3)</t>
  </si>
  <si>
    <t>tender for steel tubes tubulars and other steel fittings as per is 1239 (part 2 - steel pipe fittings) (q3)</t>
  </si>
  <si>
    <t>tender for hiring of reaper straw machine for making turi (q3)</t>
  </si>
  <si>
    <t>tender for nylon life jacket (mha) (q3)</t>
  </si>
  <si>
    <t>tender for custom bid for services - amc security</t>
  </si>
  <si>
    <t>tender for blood bag tube sealer (dielectric tube sealer) (q2)</t>
  </si>
  <si>
    <t>tender for tarpaulin / body canopy for defence vehicles (q3)</t>
  </si>
  <si>
    <t>tender for all in one pc (q2)  multifunction machines mfm (q2)  line interactive ups with avr (v2) (q2)</t>
  </si>
  <si>
    <t>tender for incinerator  weighing machine  bag closer machine  containers  gps  fire extinguisher</t>
  </si>
  <si>
    <t>tender for flow cytometer with cell sorter (q3)</t>
  </si>
  <si>
    <t>tender for fluorescence microscope with live cell imaging (q3)</t>
  </si>
  <si>
    <t>tender for liquid chromatography tandem mass spectrometer (lc- ms/ms) (q3)</t>
  </si>
  <si>
    <t>tender for monthly basis cab &amp; taxi hiring services - suv; 2000 km x 320 hours; outstation 24*7</t>
  </si>
  <si>
    <t>tender for monthly basis cab &amp; taxi hiring services - muv; 1200 km x 208 hours; outstation 24*7</t>
  </si>
  <si>
    <t>tender for xlpe cable for working voltages up to and including 1.1 kv as per is 7098 (part 1) (q2)</t>
  </si>
  <si>
    <t>tender for car as driving training vehicle (q3)</t>
  </si>
  <si>
    <t>tender for e rickshaw (q3)  tricycke or rickshaw (q3)  hopper tipper dumper (q3)</t>
  </si>
  <si>
    <t>tender for view mirror krizma  ignition relay krizma  rear brake paddel krizma  carborator assy krizma  h.t lead krizma  rear brake hub rubber mtg krizma  engine mtg bolt krizma  self carbon brush and cabon bush krizma  self armeure krizma  shaft rocker arm krizma  oil filter royal enfield bsvi  air filter element royal enfield bsvi  disc brake front set bsvi royal enfield  rear brake shoe set bsvi royal enfield  front head light assy bsvi royal enfield  front shocker rh and lh bsvi royal enfield  indicator assy front bsvi royal enfield  rear brake light assy bsvi royal enfield  clutch cable bsvi royal enfield  speedometer head bsvi royal enfield  battery cover lock royal enfield  brake lever bs vi royal enfield  clutch leaver royal enfield  leg guard royal enfield  piston kit complete bs iv piston piston ringlinner pin and lock royal enfield  valve set inlet and exhaust  valve seal  engine over haulling packing kit  front disc plate bullet bs vi royal enfiled  rear disc plate bullet bs vi royal enfiled  clutch plate set bullet bs vi royal enfiled  pressure plate set bullet bs vi royal enfiled  master cyl kit front rh bullet bs vi royal enfiled  cliper assy bullet bs vi royal enfiled  chain set bullet bs vi royal enfiled  silencer plate bullet bs vi royal enfiled  hand grip set bullet bs vi royal enfiled  center stand bullet bs vi royal enfiled  rear shocker set bs vi royal enfiled  oil filtersuper seplender  air filter super seplender  head light assy super seplender  clutch leaver super seplender  brake leaver super seplender  speedometer head super seplender  clutch cable super seplender  brake cable super seplender  speedometer cable super seplender  speedometer gear super seplender  disc pad super seplender  chain set super splender  clutch plate and pressure plate assy super splender  front shocker set super splender  rear socker set super splender  d comprssure wire old model bullet  seilencer pacaking  carburator hose pipe  speedometer gear with cable</t>
  </si>
  <si>
    <t>tender for barrels - steel barrels drums as per is 1783 (q3)</t>
  </si>
  <si>
    <t>tender for custom bid for services - providing services of operator plumber sewerman for maintenance of phs of sports complex sector 42 chandigarh</t>
  </si>
  <si>
    <t>tender for custom bid for services - operation running preventive maintenance of fire fighting system at new secretariat building sector 9d chandigarh</t>
  </si>
  <si>
    <t>tender for computer printers (q2)  multifunction machines mfm (q2)</t>
  </si>
  <si>
    <t>tender for battery chargers (for transreceivers) (v2) (q2)</t>
  </si>
  <si>
    <t>tender for service medal (q3)</t>
  </si>
  <si>
    <t>tender for manpower outsourcing services - minimum wage - skilled; others; junior draftsman</t>
  </si>
  <si>
    <t>tender for examination service - offline; question paper design candidate registration payment process to be handled by service provider provision of venue withdrawl of registration update registration admit card proccesing as per atc</t>
  </si>
  <si>
    <t>tender for book matter printing and binding khuda ali sher (q3)  book matter printing and binding kaimbwala (q3)</t>
  </si>
  <si>
    <t>tender for battery impedance analyzer (q3)</t>
  </si>
  <si>
    <t>tender for sonic imager (air leak detection system) (q3)</t>
  </si>
  <si>
    <t>tender for engine operated high pressure water mist fire fighting trolley (q3)</t>
  </si>
  <si>
    <t>tender for scissor lift  battery unit with charger  hydraulic unit  solid wheel  emergency manual lever</t>
  </si>
  <si>
    <t>tender for mycobacteria growth tubes under ntep (q1) ( pac only )</t>
  </si>
  <si>
    <t>tender for coblation with wands  coblation system console  the halo wand  the tonsillectomy wand  adenoidectomy wand  micro laryngeal wand  laryngeal wand  wand for nasal procedure  soft palate wand  cmc for first year  cmc for second year  cmc for third year  cmc for fourth year  cmc for fifth year</t>
  </si>
  <si>
    <t>tender for head frame  basal frame with screw holes one set each one  table attachment  extra screws for holes changing the directions of the fixation pins  head pins for adult  head pins for pediatric  head pins for standard  head pins for short  additional fixation pins for adult or children each set  hand rest or hand rest with slider each  hand rest and instruments receptacle each one  instrument receptacle two pc  spring scalp hook retractors  cotton plate  quarter frame  slide adjustor for retractor  head holder with four standards pins and 4 short tips  head holder head rest slide adjuster each one  tapered titanium alloy self retaining retractors 37 cm  tapered titanium alloy self retaining retractors 42 cm  self retaining retractor attachment  soft brain spatula 6mm  soft brain spatula 4mm  soft brain spatula 2mm  u shaped head rest adult  u shaped head rest pediatric  horse shoe adult and paed each one set  handle</t>
  </si>
  <si>
    <t>tender for body composition analyzer (q3)</t>
  </si>
  <si>
    <t>tender for attachment with retractor system (q3)</t>
  </si>
  <si>
    <t>tender for suction with irrigation machine  filter should be reusable required for suction  extra jar to be provided with each unit  extra coupling pieces for suctioin tubing with each unit  extra suction tube with each unit 25 mtrs  cmc for 1st year  cmc for 2nd year  cmc for 3rd year  cmc for 4th year  cmc for 5 year</t>
  </si>
  <si>
    <t>tender for instruments for maxillofacial trauma (q3)</t>
  </si>
  <si>
    <t>tender for jetson orin (q3)</t>
  </si>
  <si>
    <t>tender for gpu based workstation (deep learning model training) (q3)</t>
  </si>
  <si>
    <t>tender for monthly basis cab &amp; taxi hiring services - sedan; 1500 km x 260 hours; local</t>
  </si>
  <si>
    <t>tender for cyfluthrin - emulsion in water (ew) as per is 15228 (q3)</t>
  </si>
  <si>
    <t>tender for it hardware for architecture department (q3)  upgradation of old desktop computers (q3)</t>
  </si>
  <si>
    <t>tender for hba1c/hemoglobinopathy analyzer (q2)</t>
  </si>
  <si>
    <t>tender for portable hemoglobino meter  cuvette required for 1st qurter of 1st year  cuvette required for 2nd qurter of 1st year  cuvette required for 3rd qurter of 1st year  cuvette required for 4th qurter of 1st year  cuvette required for 1st qurter of 2nd year  cuvette required for 2nd qurter of 2nd year  cuvette required for 3rd qurter of 2nd year  cuvette required for 4th qurter of 2nd year</t>
  </si>
  <si>
    <t>tender for basketball backstop (q3)</t>
  </si>
  <si>
    <t>tender for led x - ray illuminator (v2) (q2)</t>
  </si>
  <si>
    <t>tender for human antihemophilic factor ix recombinant (monoclonal purified nanofilter) 1200 iu (q3)</t>
  </si>
  <si>
    <t>tender for pest and animal control service - maintenance contract; 1 month; bedbug control  pest and animal control service - maintenance contract; 1 month; dis-infestation  pest and animal control service - maintenance contract; 1 month; general pests/insects control  pest and animal control service - maintenance contract; 1 month; rodent control  pest and animal control service - maintenance contract; 1 month; termite control (spot treatment/drilling treatment)  pest and animal control service - maintenance contract; 1 month; vector control (mosquitoes/insects)  pest and animal control service - maintenance contract; 1 month; cockroach control  pest and animal control service - maintenance contract; 1 month; ants control  pest and animal control service - maintenance contract; 1 month; fungus management  pest and animal control service - maintenance contract; 1 month; snake control</t>
  </si>
  <si>
    <t>tender for video conferencing end point (q2)</t>
  </si>
  <si>
    <t>tender for scanner (v2) (q2)</t>
  </si>
  <si>
    <t>tender for handling transport and other mining services - percentage quote based - handling &amp; transport service regular htc chabhal te 14032024</t>
  </si>
  <si>
    <t>tender for mobile workstation type 1  mobile workstation type 2  mobile workstation type 3  mobile workstation type 4  mobile workstation type 5</t>
  </si>
  <si>
    <t>tender for manpower outsourcing services - fixed remuneration - helper; helper; high school</t>
  </si>
  <si>
    <t>tender for manpower outsourcing services - fixed remuneration - others; driver - hmv; high school</t>
  </si>
  <si>
    <t>tender for insight doa panel 6.1 urine drug test kit (10 tests per box/kit) (q3)</t>
  </si>
  <si>
    <t>tender for assets insurance service - terrorism insurance electronic equipment insurance all risk policy; property damage cover standard fire &amp; special perils cover storm typhoon hurricane tornado flood and inundation (stfi) cover mbd (machinery breakd..</t>
  </si>
  <si>
    <t>tender for manpower outsourcing services - minimum wage - skilled; others; driver - hmv</t>
  </si>
  <si>
    <t>tender for multimedia projector (mmp) (q2)  projector screen (v2) (q3)</t>
  </si>
  <si>
    <t>tender for 500 ma x - ray machine (v2) (q2)</t>
  </si>
  <si>
    <t>tender for title1  title2  title3  title4  title5  title6  title7  title8  title9  title10  title11  title12  title13  title14  title15</t>
  </si>
  <si>
    <t>tender for ctg machine (cardio tocography) - fetal monitor (q3)</t>
  </si>
  <si>
    <t>tender for ceiling ot light (q3)</t>
  </si>
  <si>
    <t>tender for custom bid for services - courier services i in between jhakri shimla and back jhakrinathpa and back including distribution of local dak at shimla jhakri jeorikotla nathpa and ii internal distribution of dak in various site offices located at d..</t>
  </si>
  <si>
    <t>tender for nvr 8 channel  ip camera bullet  hard disk 4tb  poe giga switch  led tv  cat 6 cable roll  ups 1kva  pvc pipe  hdmi cable  wireless mouse  rack  installation</t>
  </si>
  <si>
    <t>tender for convection heaters - room heater blower (q3)</t>
  </si>
  <si>
    <t>tender for liquid particle counter (q3)</t>
  </si>
  <si>
    <t>tender for monthly basis cab &amp; taxi hiring services - sedan; 2000 km x 320 hours; local</t>
  </si>
  <si>
    <t>tender for bathroom mat (q3)</t>
  </si>
  <si>
    <t>tender for door curtains (q3)</t>
  </si>
  <si>
    <t>tender for stainless steel shelf rack (q3)</t>
  </si>
  <si>
    <t>tender for ct injection system (q3)</t>
  </si>
  <si>
    <t>tender for hypochlorite  urea  dap  bleaching powder  ghurseera .  bacteria culture.</t>
  </si>
  <si>
    <t>tender for motorised drain cleaner (q3)</t>
  </si>
  <si>
    <t>tender for electro cardio graphy machine (q3)</t>
  </si>
  <si>
    <t>tender for custom bid for services - hiring of services from oem ge t and d india limited for m2 scheduled maintenance of 400 kv gis installed at power house parbati2 he project  custom bid for services - mobilization and demobilization charges for visits from noida tentative visits 03 nos</t>
  </si>
  <si>
    <t>tender for guide uniform salwar kameej with dupptta  belt  woggle  scarf  log book  shirt  pent  cap  cap badge  jeevan dori and its holder  whistle</t>
  </si>
  <si>
    <t>tender for cap green with eagle badge  hackles red pompom  belt leather ncc  socks black woolen  lan yard air wing  scarf with logo  cut shoes black  track suit ncc with logo and battalion name  name plate with logo billingual  title shoulders eagle  title shoulders ncc light blue  dummy rifle slr 44.85 inch metal and wood  guard of honour sword with belt  air wing t shirts with ncc logo and battalion name  uniform airwing grey pent shirt</t>
  </si>
  <si>
    <t>tender for non paper printing services - quantity based - providing and fixing captions for kangra miniature paintings at archaeological site museum kangra; digital; acrylic sunboard in addition to required materials</t>
  </si>
  <si>
    <t>tender for ultrasonic cleaners (q3)</t>
  </si>
  <si>
    <t>tender for clevenger apparatus set (q3)</t>
  </si>
  <si>
    <t>tender for soxhlet apparatus (q3)</t>
  </si>
  <si>
    <t>tender for diaphragm pumps (q3)</t>
  </si>
  <si>
    <t>tender for topaz  magnetite hematite iron ore  coarse chromite  barite  gonditic mn ore braunite bixbyite rhodonite  copper ore cuprite malachite limonite  banded metamorphic iron ore magnetite quartz garnet  laminated hematite  gold-bearing sheared quartz  large corundum crystal  mn-ore with pyrolusite crystals and psilomelane  titaniferous iron ore magnetite ilmenite ulvospinel sulphides  banded pb-zn-fe ore galena sphalerite magnetite  massive copper ore chalcopyrite-pyrrhotite- arsenopyrite  pegmatitic mn-ore braunite orthoclase quartz  bauxitic ore aluminium ore  phosphatic ore apatite- magnetite  lapis lazuli  howlite  lapidolite  blood stone  red jasper  tiger eye  sodalite  amythest  rodonite  iolite  dolmation  apatite  obsidian  opal  sand stone  breccia  conglomerate  wackey  limestone  shale  phyllite  schist  dolomite  gneiss  granite  basalt  rhyolite  diorite  lamphrophyre  peridotite  oolitic limestone  scoria  pumice  magnesite  kyanite  tourmaline  olivine  migmatite  anticline and syncline  symmetrical fold  asymmetrical fold  overturned fold  recumbent fold  reclined fold  chevron fold  ramsay class 1a fold with dip isogons  ramsay class 1b fold with dip isogons  ramsay class 1c fold with dip isogons  ramsay class 2 fold with dip isogons  ramsay class 3 fold with dip isogons  normal fault with slicken slide  reverse fault and thrust  strike slip fault  decollement</t>
  </si>
  <si>
    <t>tender for zeta and particle size analyser (q3)</t>
  </si>
  <si>
    <t>tender for lamphead red  lamphead green  lamphead abmer  countdown timmer  controller  junction box  8 core wire  inverter and battery  us clamps  wire laying charges  civil works  fidder piller</t>
  </si>
  <si>
    <t>tender for annual maintenance service - desktops laptops and peripherals - desktop pc; hp acer lenovo</t>
  </si>
  <si>
    <t>tender for 40mm dia wire rope (q3)</t>
  </si>
  <si>
    <t>tender for tor steel bars  steel bars  steel bars tor  08 mm steel bars  angle</t>
  </si>
  <si>
    <t>tender for pump 100 hp induction motor 1450 rpm with split casing horizontal type pump  100 hp induction motor 1450 rpm with split casing horizontal type pump  fully auto matic star dalta starter  fully automatic star delta starter  installation testing commissioning it installation testing commissioning items will be done by firmems will be done by firm</t>
  </si>
  <si>
    <t>tender for liner  wire netting  polythene  wire net  net wire</t>
  </si>
  <si>
    <t>tender for laparoscopic camera (q3)</t>
  </si>
  <si>
    <t>tender for mobile containers for solid waste as per is 12402 (q3)  waste containers and accessories - domestic (v2) (q3)</t>
  </si>
  <si>
    <t>tender for supply and installation of 8085 microcontroller kit with inbuild power supply  supply and installation of 8086 microcontroller kit  supply and installation of 8051 microcontroller kit  supply and installation of pic development board trainer kit  supply and installation of raspberry pi4  supply and installation of fpga kit  supply and installation of arduino nano board  supply and installation of arduino mega board  supply and installation of jetson nano</t>
  </si>
  <si>
    <t>tender for advanced dental chair with accessories  computer and related accessories  dental operating workstations  centralised compressor unit  centralised suction unit</t>
  </si>
  <si>
    <t>tender for icds medical kits (q3)</t>
  </si>
  <si>
    <t>tender for essential of management  hospital administration  organizational behaviour  modern trends for planning and designing  hospital stores management  park textbook of preventive and social medicine  handbook of healthcare quality and patient care  hospital management  basics of biostatistics  hospital administration cm frances  health records paper to paperless  health policies and programmes in india  essentials of hospital infection control  medical audit by anjan prakash  management a global innovative and entrepreneurial prespective  planning and designing  principles of hospital administration and planning  personnel and human resource management  quality and accreditation of healthcare organizations  biostatistics and research methodology  financial management for hospital administration  wing of fire  mahabharat  shri valmiki ramayan hindi  shri ram charitra manas ramayan  indira the life of indira nehru gandhi by katherine frank</t>
  </si>
  <si>
    <t>tender for ball pen red  wifi usb dongle d link  mouse cordless  photo paper rim  steel pin box  stapler pin box  carbon rim  antivirus 3 in one  glue stick  tags small long 20 each  file cover  sign pen  note sheet  lables  cartridge toner ecartes sprint 230  cartridge toner color canon 5070  cartridge laserjet 78a  cartridge xerox b215  ball pen blue  stapler small  pen v 10 blue green black red 6 each  a4 paper 80gsm  notepad  registter big size  cartridge lexmark ms312dn</t>
  </si>
  <si>
    <t>tender for boq (q3)</t>
  </si>
  <si>
    <t>tender for potato grader  paraquat dichloride 24 percent sl 1 lt  chlorpyrifos 50 percent plus cypermethrin 5 percent ec 1 lt  rubber gloves heavy duty double layered  steel trunk large size</t>
  </si>
  <si>
    <t>tender for e-rickshaw for garbage collection (q3)</t>
  </si>
  <si>
    <t>tender for 245/70 r 16 scorpio tyre (q3)</t>
  </si>
  <si>
    <t>tender for automotive vehicles - pneumatic tyres for commercial vehicles - diagonal and radial ply as per is 15636 (q2)</t>
  </si>
  <si>
    <t>tender for seed of wheat  seed of barseen  ploughing of field for sowing wheat  sowing of wheat  ploughing of field for sowing barseen  sowing of barseen</t>
  </si>
  <si>
    <t>tender for inj aciloc  inj vetalgin  inj ammoxirum fort 300  inj prednisolone 10 ml  tab cflox oz  drip set superior  spray alluspray  inj intacef tazo 562  dispovan syringe 10 ml  dispovan syringe 5 ml  dispovan syringe 2 ml  liq gripptol  tab ezypet  liq butox 1 ltr  inj neomac 100 ml  inj normal saline 500  inj dns 500  inj rl 500  bandage 6 inch  inj enrocin long acting  inj tribivet m  inj tribivet  liq t t oil  powder potassium permanganate  d mag spray  alluspray 210 ml  liq betadine 10 percent  powder betaidine neosporin  inj dcr 20 lakn unit  ointment betadine  surgical mask  examination glove  surgical gloves  surgical draped green cloth  hand sanitiser superior  savlon hand wash  sachet ors  cotton 500 gm</t>
  </si>
  <si>
    <t>tender for green crackers with high bursting sound  pvc mesh for plant protection size 5ft x 80ft  green mesh size 3 mtr x 50 mtr  led lights 15 to 20 watts  aluminium sheet for tree cladding size 4inch x 80inch  dharats  fire fighting masks  fire fighting helmets  racks for fire fighting  shoes suitable for fire fighting  fire fighting gloves  fire extinguisher balls  fire extinguisher 10ltrs  fire fighting pants  water shoggles 2 ltr capacity  large tiffins 6 p  gps  spades</t>
  </si>
  <si>
    <t>tender for annual maintenance service for centralised air conditioning system</t>
  </si>
  <si>
    <t>tender for custom bid for services - 8up ctcp with online processor</t>
  </si>
  <si>
    <t>tender for cyber security audit - security and compliance audit</t>
  </si>
  <si>
    <t>tender for printing of journals (q3)</t>
  </si>
  <si>
    <t>tender for display (q3)  sd card reader usb 3/3.1 interface (q3)  film/tv/audio editing suite (q3)  extra battery (q3)  camera (q3)  memory card (q3)  tripod (q3)  gimbal (q3)  slim led light with extra battery (q3)  light stand 9 feet (q3)  reflector (q3)  speedlight (q3)  green screen (q3)  teleprometer (q3)  wireless microphone set (q3)  potable voice /audio recorder (q3)  headphone (q3)  podcasting bundle (q3)  multimedia studio meter (q3)  camera bag (q3)  memory car reader (q3)  maximum aperture (q3)</t>
  </si>
  <si>
    <t>tender for real time polymerase chain reaction machine (q3)</t>
  </si>
  <si>
    <t>tender for travis (q3)</t>
  </si>
  <si>
    <t>tender for automatic digital seed counter (q3)</t>
  </si>
  <si>
    <t>tender for air conditioner  stand  screw  installation  stabillizer</t>
  </si>
  <si>
    <t>tender for microscopes - pathological and research as per is 4381 is 5204 is 4381 is 5204 (q3)</t>
  </si>
  <si>
    <t>tender for rack server  all in one desktop  vr headset  ar headset  workstations</t>
  </si>
  <si>
    <t>tender for hp 77a black original laserjet toner cartridge (q3)  hp 12a black original laserjet toner cartridge (q3)  hp 88a black original laserjet toner cartridge (q3)</t>
  </si>
  <si>
    <t>tender for supply of flp pump with negative suction head for petroleum product (q3)</t>
  </si>
  <si>
    <t>tender for power sprayer (q3)</t>
  </si>
  <si>
    <t>tender for plants  fiber pot  vermicompost  garden soil  pesticide</t>
  </si>
  <si>
    <t>tender for foot mat  ceramic flower pot  gps  dust bin  water purifier  key board  hot plate induction  tincture iodine  hypodermic syringe 5ml  alcohol based hand santizer  surgical gloves</t>
  </si>
  <si>
    <t>tender for air cleaner filter  fan belt  suspension bush kit vir  engine foundation  4x4 foundaion  m oil filter  front disc pad  steering cross  sparking plug o ring set of 4 pieces  rear wheel oil seal  m oil filter mgp  air cleaner filter mgp</t>
  </si>
  <si>
    <t>tender for rassi  marker black  a4 paper  small stapler  big stapler  flag  file cover  envelope a4  envelope 8 into 4  calculator  small diary  cutter  tape white  pen pilot  pen blue  pen red  pencil  eraser  sharpener  scale  register  alpin  handwash refill  phenyl  harpic  dustbin small  table calendar diary</t>
  </si>
  <si>
    <t>tender for icds pre - school education kit (q3)</t>
  </si>
  <si>
    <t>tender for convective air patient warming system (q3)</t>
  </si>
  <si>
    <t>tender for manpower outsourcing services - minimum wage - skilled; others; watch and ward</t>
  </si>
  <si>
    <t>tender for nidan bodhini shlokavali rogvigyan  nidan bodhini shlokavali vikritivigyana  textbook of agad tantra  agnikarma vigyana  vikriti vigyana  rog vigyana evum vikriti vigyana i  rog vigyana evum vikriti vigyana ii  shalya tantra samuchhaya  rachana sharir  kriya sharir  ayurvediya padarth vigyana and ithihas  textbook of dravyaguna vigyana part one</t>
  </si>
  <si>
    <t>tender for vaman chair  awangaha tub-  shirovasti cap  dhumpana yantra  cupping set kit  steam cabin sitting vashpa swedan yantra wood standard</t>
  </si>
  <si>
    <t>tender for pslk (q3)</t>
  </si>
  <si>
    <t>tender for self propelled combine harvester wheel type (q2)</t>
  </si>
  <si>
    <t>tender for supply and installation of smart class equipment interactive flat panel 65inch with accessories (q3)</t>
  </si>
  <si>
    <t>tender for dewatering pump aqua make  power cables and sensor cable  horizontal stand  transport and handling  allied accessories</t>
  </si>
  <si>
    <t>tender for pressure washer  rotary barrel pump  hydraulic jack  grease gun  heavy hydraulic jack</t>
  </si>
  <si>
    <t>tender for trocar canula  portable veterinary ultrasound machine  microconvex probe  all in one pc  printer</t>
  </si>
  <si>
    <t>tender for opd slips  hemoglobin slips  urine report slips  slips  opd slips senior citizen</t>
  </si>
  <si>
    <t>tender for black pepper (q4)  large cardamom (badi elaichi) as per is 13446 (q4)  spices and condiments - turmeric whole and ground as per is 3576 (q2)  mustard as per is 2323 (q2)</t>
  </si>
  <si>
    <t>tender for panchgavya drum 100ltr  npk liquid  pheromone trap  phosphate rich organic manure  lure</t>
  </si>
  <si>
    <t>tender for hiring of services for engagement of labours for maintenance of permanent fire lines 10 mtrs in width and firewatchers in fire prone areas  branded inverter  electric transformer  floor mats dppr mats curtains  pillar heater  single wooden bed  bed sheet  battery for inverter  cooking utensils  led bulb 9 watt  towels</t>
  </si>
  <si>
    <t>tender for custom bid for services - running and maintenance of meeting hall quality control laboratory silt analysis and water supply pipe line at dul dam site dps kishtwar for a period of 02 years 202426</t>
  </si>
  <si>
    <t>tender for cartridge no cc388ac for hp mfp 1136m printer  cartridge no ce278a for hp laser jet p1606dn printer  cartridge no cf230a for hp laser jet pro m203dn printer  cartridge no q2612ac for hp laser jet 1022 printer  cartridge no b220z00 for monochrome laser mb2236adw printer  cartridge no b223h00 for monochrome laser mb2236adw printer  cartridge no 78c30y0 for colour printer cs421  cartridge no 78c30m0 for colour printer cs421  cartridge no 78c30k0 for colour printer cs421  cartridge no 78c30c0 for colour printer cs421</t>
  </si>
  <si>
    <t>tender for kabaddi mat  mat  40 mm  kabaddi mat 40 mm  1x1 40 mm thick</t>
  </si>
  <si>
    <t>tender for noradreline 40ampules  dietjem 10vials  adensone 30ampule  enlarpit 30vials  ampidrone 30ampules  labetalol 30amp  nitroglyarine 20amplues  kcl potassium chloride 5 ampules  larajepam 10ampules  diajepam 10ampules  syringe pump tbing  inj sso prenaline 10 ampule</t>
  </si>
  <si>
    <t>tender for all geared shaper  centrifugal pump single stage test rig  foot operated shearing machine  hand operated sheet bending machine  wood turning lathe</t>
  </si>
  <si>
    <t>tender for apex orange dark  ace  paint orange  paint black  stainer green  brush 4inch  tarpain  apex red  paint white  iron brush  lime  patties 4inch  paint blue  patties 6inch  wall putty</t>
  </si>
  <si>
    <t>tender for sine wave invertor 4kva (q3)</t>
  </si>
  <si>
    <t>tender for solar lamps (solar based home systems - solar power packs - dc models) (q3)</t>
  </si>
  <si>
    <t>tender for cat 6 information outlet (q3)</t>
  </si>
  <si>
    <t>tender for all in one pc  wireless keyboard  wireless mouse  windows 11  true vision fhd tilt privacy camera</t>
  </si>
  <si>
    <t>tender for glow sign board (v2) (q3)</t>
  </si>
  <si>
    <t>tender for interactive panels and accessories (q2)</t>
  </si>
  <si>
    <t>tender for stage  shamiyana  dunlop chairs with cover  chairs pvc  sofa  green mats  red mats  full sound system with bid screen wall  gen set heavy 25kva with diesel  table</t>
  </si>
  <si>
    <t>tender for chicken eggs (q3)</t>
  </si>
  <si>
    <t>tender for milk as per is 4238 (q4)</t>
  </si>
  <si>
    <t>tender for chicken broiler live (q3)</t>
  </si>
  <si>
    <t>tender for meat on hoof (75% male and 25% female) (q3)</t>
  </si>
  <si>
    <t>tender for operation and maintenance of lifts (elevators) - complete system</t>
  </si>
  <si>
    <t>tender for pre - school education kit (q3)</t>
  </si>
  <si>
    <t>tender for artery forceps curved 16 cm  suture passer needle  nitrous oxide pressure regulator with connecting pipe  reducer for lap trocar  dj stent 8fr  dj stent 6fr  dj stent 24 cm  tur set for irrigation  single stem cutting loops  double stem cutting loops  roller ball loops  ip cook puncture needle  amplatz sheath cook 20 fr  amplatz sheath cook 22 fr  amplatz sheath cook 24 fr  amplatz sheath cook 26 fr  termuguide wire .035 straight tip  pcnl dialator set meditech  pcnl peanut forceps  toomey syringe  uretheral dialator cook teflon  esmarch bandages all sizes  screw 4.5 mm cortical  screw 30 mm cortical  screw 50 mm cortical  k wires 1.5 mm  k wires 2.0 mm  stokinet</t>
  </si>
  <si>
    <t>tender for title 1  title 2  title 3  title 4  title 5</t>
  </si>
  <si>
    <t>tender for pre school kits for anganwadi centres (q3)</t>
  </si>
  <si>
    <t>tender for provision of gazebos 10 x 10 (q3)</t>
  </si>
  <si>
    <t>tender for variable refrigerant flow air conditioner (q3)</t>
  </si>
  <si>
    <t>tender for medicine kit (q3)  pre-schook kit (q3)</t>
  </si>
  <si>
    <t>tender for canteen service - best price on fixed menu rate model - vegetarian non-vegetarian; breakfast lunch snacks beverages; inside building premises (exclusive for employees/ patients/ in house personnel)</t>
  </si>
  <si>
    <t>tender for nostoc wm  chlorella wm  cladophora wm  cladophora reproductive  coleochaete wm  coleochaete discoid wm  colechaete antheridia  colechaete oogonium  oodogonium vegetative  oedogonium cap cells wm  oedogonium macrandrous wm  oedogonium nannandrous wm  oedogonium oogonial wm  vaucheria vegetative wm  vaucheria reproductive wm  volvox daughter colony wm  volvox oogonial wm  volvex antheridial wm  volvex zygote colony wm  volvex mixed stage colony wm  ectocarpus unilocular wm  ectocarpus plurilocular wm  batrachospermum veg wm  batrachospermum fruiting wm  bacteria typical  coccus form  bacillus form  spiral form  gram positive bacteria  gram negative bacteria  streptococcus  staphylococcus aureus  bacillus subtalis  e.coli  mucor veg wm  mocor sporangia wm  mucor zygote wm  rhizopus veg wm  rhizopus sporangia wm  rhizopus sexual wm  morchella ts  yeast budding  yeast cell  agaricus stipe ts  agaricus pileus vs  agaricus botton stage vs  puccinia uredo on wheat leaf ts  puccinia teleuto on wheat stem ts  puccinia aecidia on babery leaf ts  puccinia pycnia vs  ustilogo spores wm  ustilogo with host wm  alternaria  lichen thallus ts  lichen thallus wm  lichen soredia wm  lichen apothecium vs  anthoceros thallus ls-ts  anthoceros sporophyte wm  anthoceros sporophyte ts-ls  anthoceros archegonium wm-ts  anthoceros anthredia wm-ts  marchantia thallus ts  marchantia gemma cup vs  marchantia gemmae wm  marchantia antheridial head vs  marchantia archegonail head vs  marchantia sporophyte vs  polytrichum archegonial vs-wm  polytrichum antheridail vs-wm  polytrichum capsule vs-ts  equisetum prothallus vs  equisetum root ts  equisetum rhizome ts  equisetum stem ts  equisetum cone ts-ls  lycopodium stem ts  lycopodium apex ls  lycopodium cernum stem ts  lycopodium clavatum stem ts  lycopodium phlegmariastem ts  marsilea leaf ts  marsilea root ts  marsilea rhizome ts  marsilea petiole ts  marsilea sporocarp ts-ls  marsilea sorus wm  selaginella root  selaginella rhizophore ts  selaginella leaf wm-ts  selaginella stem ts  selaginella strobillus wm-ls  selaginella microsporangia  pinus root - young ts  pinus root old -ts  pinus young stem ts-ls  pinus dwarf shoot ts  pinus male cone ts-ls  pinus wood ts  pinus pollen grain wm  pinus female cone ts-ls  pinus ovule vs  cedrus stem ts  cedrus leaf ts  cedrus male cone  cedrus female cone ts  starch grains eccentric  starch grains concentric  compound starch grains  semi-compound grains  aleurone layers  apical stem meristem ls  helianthus young stem ts-ls  helianthus old stem ts-ls  nymphaea stem ts  helianthus root ts-ls  nymphaea root ts  dracaena stem ts  maize stem ts  maize stem ls  maize root ts  maize root ls  dicot leaf typical ts  helianthus leaf ts  nymphaea leaf ts  dracaena leaf ts  maize leaf ts  mitosis all stages  complete set  meiosis all stages- complete set  chromatin bridge  laggard formation  ring formation  chaisma formation  multivalent formation  polytene chromosome  salivary gland chromosomes of drosophila  glandular tapetum in anther ts  periplasmodium tapetum in anther ts</t>
  </si>
  <si>
    <t>tender for perenospora  albugo  mucor  rhizopus  polyporus  morchella  sacharomyces  aspergillus  penicillium  colletotrichum  fusarium  white rust  downy mildew  powdery mildew  rusts  smuts  wilts  rice blast  apple scab  citrus canker  peach leaf curl  tomato mosaic virus  cauliflower mosaic virus  anabaena  nostoc  pediastrum  volvox  hydrodictyon  ulva  clostridium  chara  botrydium  enteromorpha  padina  bulbochaete  ceramium  batrachospermum  ectocarpus  polysiphonia  oedogonium  cladophora  coleocheate  fritschiella  vaucheria  riccia  marchantia  pellia  porella  anthoceros  polytrichum  andreaea  bryum  mnium  funaria  azolla  pteris  ophioglossum  dryopteris  equistem  marsilea  pinus  cedrus  ginkgo  gnetum  ephedra</t>
  </si>
  <si>
    <t>tender for x ray cassette 11 14 for cr system konica  x ray cassette 10 12 for cr system konica  x ray cassette for cr system konica 10 12  power extension box  blower</t>
  </si>
  <si>
    <t>tender for dslr handheld camera  hard disk  hand held gps  motorized projector screen  pen drive  electric conductivity meter  mini extension cum tripod</t>
  </si>
  <si>
    <t>tender for enamel plates  parkhi  portable digital balance  sieve set  digital weighing balance  broken separator  silica gel  printers only for moisture meter  grinder for oven  measuring flask conical amber colour  glass beaker  hand rubber gloves  test tube stand  test tube with cork  volumetric flask</t>
  </si>
  <si>
    <t>tender for injection pmsg 1000iu  cidr for large animals  fsh injection  inj gnrh  injection progesterone</t>
  </si>
  <si>
    <t>tender for aws (q3)</t>
  </si>
  <si>
    <t>tender for bush clearance in by way of engaging of mechnical labour  earth work in excavation in pits incld excavated earth to be leveled and neatly dressed complete job  providing and laying stone soiling hand packed incld carriage head load complete job  pl position cement concrete or specified grade excluding cost of centering shuttering al work up in 1.3.6 mix with 40mm incld. carraige heal load all complete  pf of fabricated angle iron posts of size 50x50x6 mm duly fabriactedcut and bend at botton with holes and top bent for fancing purposes  providing and fixing of black annealed barbed wire line wire dia 2.50 mm and point wire dia 2.00 mm having barbsat distance 75 mm plus minus 12 mm conforming to revelent as specification  providing and applying of two or more coates of synthetic enamel paint of approved brand and manufacture incld coat of premier complete job  carraige of material from factory to site of work</t>
  </si>
  <si>
    <t>tender for distillation unit (q3)</t>
  </si>
  <si>
    <t>tender for wooden peon benches (superior) (q3)</t>
  </si>
  <si>
    <t>tender for attendance registers 40 leaves per diary  general office diary 75 leaves per diary  general office diary 85 leaves per diary  general office diary 100 leaves per diary  general office diary 150 leaves per diary</t>
  </si>
  <si>
    <t>tender for usb token with class 3 dsc for jammu wing of hc  comprehensive warranty of 3 years onsite for jammu wing  physical installation ekyc configuration and user training at jammu wing of hc  usb token with class 3 dsc for srinagar wing of hc  comprehensive warranty of 3 years onsite for srinagar wing  physical installation ekyc configuration and user training at srinagar wing of hc</t>
  </si>
  <si>
    <t>tender for as isi 3337 standards ballies  ballies as isi 3337 standards  4 inch nails  nails 5 inch  washer nail caps</t>
  </si>
  <si>
    <t>tender for s.s bowls round stainless steel bowl silver in color having 200ml capacity with 4 inch dimension and 2 inch height  kidney trays kidney shaped stainless steel having 150ml capacity with 7.5 inch length 3.5 inch breadth 1.5 inch height and silver in color  artery forceps straight stainless steel with size 6 inch x 150mm and silver in color  artery forceps straight stainless steel with size 8 inch x203mm and silver in color  artery forceps curved stainless steel with size 6inch x 150mm and silver in color  artery forceps curved stainless steel with size 8 inch x 203mm and silver in color  dissecting forceps non-toothed stainless steel with size 6 inch x 150mm and silver in color  dissecting forceps non-toothed stainless steel with size 8 inch x 203mm and silver in color  dissecting forceps toothed stainless steel with size 6inch x 150mm and silver in color  dissecting forceps toothed stainless steel with size 8 inch x 203mm and silver in color  mayo scissors straight stainless steel with size 6 inch x 150mm and silver in color  mayo scissors straight stainless steel with size 8 inch x 203mm and silver in color  mayo scissors curved stainless steel with size 6 inch x 150mm and silver in color  mayo scissors curved stainless steel with size 8 inch x 203mm and silver in color  sponge holder straight stainless steel with size 8 inch x 203mm and silver in color  sponge holder straight stainless steel with size 10 inch x 254mm and silver in color  needle holder straight stainless steel with size 7 inch x 177.8mm and silver in color  needle holder straight stainless steel with size 8 inch x 203mm and silver in color  allies forceps straight stainless steel with size 7 inch x 177.8mm and silver in color</t>
  </si>
  <si>
    <t>tender for 6800/6600 standard life ec cartridge ribbon part no 256110-104 (q3)</t>
  </si>
  <si>
    <t>tender for title1  title2  title3  title4  title5  title6  multifunction machines mfm (q2)</t>
  </si>
  <si>
    <t>tender for coir matting (q3)</t>
  </si>
  <si>
    <t>tender for tent shamiyana (q3)</t>
  </si>
  <si>
    <t>tender for 1000x20  215 75 r15  f78 15  235 65r 17  235 70r 16</t>
  </si>
  <si>
    <t>tender for drum 26 inch  side drum  plastic bat double  plastic bat 6 size  leg guard  batting gloves  keeping gloves  helmet superior  kabaddi uniform  sports shoes  shutter cock  whistle  hat white  lime bags  rope  discuss throw  wind balls  cricket uniform boys  rope tug of war  holo rings  mic</t>
  </si>
  <si>
    <t>tender for water purifier  face mask  brooms  big dustbins  water spray bucket  small dustbins  wipers  harpic  dettol handwash  handwash refill packets  spade  small hoe</t>
  </si>
  <si>
    <t>tender for cricket bat wooden  leg guard  keeping pad  keeping gloves  batting gloves  helmet  thigh guard  chest guard  spotter pin guard  pvc bat 8no  pvc bat 5 no  pvc bat 3 no  wind balls  kit bag  badmintion rackets  shutter cock  skipping rope  carrom board big size  carrom board medium size  chess board  volley ball  rope tug of war  drum 26 inch  side drum  girls uniform  boys uniform  mic  elbow guard</t>
  </si>
  <si>
    <t>tender for xray films  serachem diluent and lyse set  inj hydrcortisone 100 mcg  inj ondesteron  inj pentaprozole  inj drotavarin  pm kit dor serachem hematology analyzer</t>
  </si>
  <si>
    <t>tender for pvc pipe  tee plain  bend plain  pipe  door t  tee  reducer  p trap  collar  commode plain  flush tanky  pvc connection  ganga pipe  gi elbow  gi tee  gi union  ball valve  bibcock  nipple  socket  pvc tube  teflon tape  inverter with battery  wire  mcb  mcb single pole  extension  mcb box type  tape roll  led bulb  ss combine box type  switch  halogen lights  sand 1 tipper  bajri 1 tipper  cement  white cement  floor tiles  matting  thermacol  air conditioner  printer</t>
  </si>
  <si>
    <t>tender for wall tiles  floor tiles  marble  bajri 1 tipper  sand 2 tipper  cement  pipe  female elbow  female tee  female socket  male socket  male elbow  plain elbow  plain tee  plain socket  puttin  pipe hook  plug  pvc pipe  collar  pvc tube  gi nipple  gi socket  bibcock  teflon tape  geyser 50 ltrs  geyser 25 ltrs  angle valve  wall mixer  sink mixer  sink 24 inch  coupling 4 inch  waste pipe  pvc connection 24 inch  water purifier 10 litre  black screw 25mm  rovel plug  soap case  towel rod  ball valve 25mm  mop  broom  gloves  office chair  pateela  spoon steel  tyres  wire  computer table  chair  plastic chair  cable 50 mm polycab  power tape  thimal 40mm  batteries  power stabilizer for cctv cameras  plastic chairs  locker  printer  computer table  racks  wire 7x18  wire 7x20  led bulb  halogen light  extension  ss combine  tape roll  dp mcb  electric channel  channel nails</t>
  </si>
  <si>
    <t>tender for invertor  battery for invertor  chair  led lamps  printer epson  wire  keyboard  mouse  dongal  smart led tv  dish tv  plywood 12mm  plywood 6mm  timber running feet  nails  wire 7 x 18  invertor battery  battaries for dji  battery for remote joy stick  gang box  socket  switch  ss combine  surface lights  pipes  rawl plug  screw  tape roll  white excel  wall putty  paint brown  paint red  panit black  steel patri  brush double wall  brush  tarpin oil  pipe  female elbow  female tee  female socket  male socket  plain elbow  plain tee  plain socket  reducer  ball value  ball cock  gi tee  gi union  gi nipple  union  over lap  pvc pipe  p bend  door t  collar  bend  door bend  pipe hook  plug 10  pvc tube  tee  commode urinal  english commode  flush tanky  bath set  mirror  pvc connection  angle value  geyser  geyser bolt  teflon tape  projector with screen  pa system  invertor and battery  dice table  officers chair  officers table  chair for trainees  white board  marker with board  curtains  matting  printer  bass drum  pipe reeds  bass drum stand  side drum with shelling  socks  ram for computer  external hard disk  andriad smart phone</t>
  </si>
  <si>
    <t>tender for pg clamp  t clamp  isolator pad clamps  isolators pad clamp  ct clamp  single tension fitting 0.4  single suspension fitting  earth wire tension clamp  earth wire suspension clamp  mid span joint  aeroshell oil  single tension fitting</t>
  </si>
  <si>
    <t>tender for wire 1 point 5 mm  5 pin socket  telephone wire speaker wire  room matting  ball value 2by2 inch 1by2  pencil cell durecell 1point5 v</t>
  </si>
  <si>
    <t>tender for wire 1 point 5 mm  mcb 16 amp  mcb box 1 way  cable saddles 10mm  tape roll  nails 2 inch 1 by 2 inch</t>
  </si>
  <si>
    <t>tender for vegetable slicer  kettle double jacketed  dryer 12 trays  fruit pulper  hydraulic juice press  lug capping machine  crown corking machine  fruit mill crusher</t>
  </si>
  <si>
    <t>tender for metal beds (v2) (q3)</t>
  </si>
  <si>
    <t>tender for printers epson l 3210  desktops all in one 12th generation hp i 7 8 gb 512 gb ssd  laptops hp i 5 12th generation 8gb 512 gb ssd  printer epson l 3210  desktop all in one 12th generation hp i 7 8 gb 512 gb ssd</t>
  </si>
  <si>
    <t>tender for kiosk  desktop aio  multifunction printer  vc system  dslr camera  solar ups  stabilizer  vertical signage  office table with cabinet  office chair  cushioned chairs  outdoor chairs  steel lockers  display racks  white board</t>
  </si>
  <si>
    <t>tender for outsourcing of histopathology services (q3)</t>
  </si>
  <si>
    <t>tender for inverter with solar compatible (q3)</t>
  </si>
  <si>
    <t>tender for hydraulic mobile crane as per is 4573 (q3)</t>
  </si>
  <si>
    <t>tender for desk top  printer  loker  chair  paper  regestor</t>
  </si>
  <si>
    <t>tender for note pad  a4 size paper  reynold pen blue  reynold pen black  dust bin steel  register 500 pages  tape 2 inch  highlighter  stick note pad  colour flag  pencil  sharpener  dust cloth  scissor  stapler no. 10  stapler pin no. 10  black marker  wall clock  heat pillar</t>
  </si>
  <si>
    <t>tender for stick pad flag  dustbin plastic normal  tonner 88a  ball pen  register 500 page  register 200 page  flag national 4x3 khadi  flag rope  pencil natraj  register 100 pages  draft pad large  paper cutter small  envelope 9x4 brown  scale 12 inch steel  tonner ricoh 2014ad  pilot pen v10 blue  tonner 12a  whiteboard marker black</t>
  </si>
  <si>
    <t>tender for cbnaat mtb / rif pcr test kit (q3)</t>
  </si>
  <si>
    <t>tender for height measuring scale  weighing machine digital  measurement manual  blazer  hoodies</t>
  </si>
  <si>
    <t>tender for plasma air cutting machine (q2)</t>
  </si>
  <si>
    <t>tender for heat panel  3 pin top  combine box  25 mm wire  mcb</t>
  </si>
  <si>
    <t>tender for towel big 75 x 150cm  table top wooden frame  dustbeen plastic 24inc  half plate bone china  tea kettle milton  towel medium 60 x 120cm  towel small 40 x 60cm  table cloth 8 x 6ft  full plate bone china  table top glass  spoon steel  foot mat 2 x 3ft  dustbeen big iron  wall clock battery  heavy battery 9v  fax rool 10mtr  iron lock big  iron lock smal  hand trolly iron  aluminium stairs 7ft  aluminium stairs 8ft</t>
  </si>
  <si>
    <t>tender for custom bid for services - 200130584job contract for overhauling of whrb02 at dgps</t>
  </si>
  <si>
    <t>tender for portable drilling machine-100236865 m6200000039 (q3)</t>
  </si>
  <si>
    <t>tender for projector_ schedule 1_ item_ 10_ m9780153063_ 700069027 (q3)  motorised projection screen_ schedule 2_ item_ 20_ m9785201000_ 700069027 (q3)  led monitor_ schedule 3_ item_ 30_ m9720063928_ 700069027 (q3)</t>
  </si>
  <si>
    <t>tender for schedule1_ 700070701_ item10_ m1402004573_ pr procurment for antacid grp-(7a &amp; 7b) at ncps hospital dadr (q3)  schedule2_ 700070701_ item20_ m1402775601_ pr procurment for antacid grp-(7a &amp; 7b) at ncps hospital dadr (q3)</t>
  </si>
  <si>
    <t>tender for rel 024 relay non ac immune 6f 6b (q3)</t>
  </si>
  <si>
    <t>tender for laser speed meter (v2) (q2)</t>
  </si>
  <si>
    <t>tender for hopper tipper dumper (version 2) (q3)</t>
  </si>
  <si>
    <t>tender for equipment for mrf (q3)</t>
  </si>
  <si>
    <t>tender for ppe kit (q3)  twin bin with stand (q3)</t>
  </si>
  <si>
    <t>tender for alcolizer and densitometer (q3)</t>
  </si>
  <si>
    <t>tender for comparison microscope (q3)</t>
  </si>
  <si>
    <t>tender for custom bid for services - hiring of direct marketing agency dma for domestic png registrations for gajapati kandhamal boudh and sonepur districts ga</t>
  </si>
  <si>
    <t>tender for bathing soap as per is 13498 (q4)</t>
  </si>
  <si>
    <t>tender for custom bid for services - hiring of cloud services for upgradation of national data repository of dgh on cloud platform</t>
  </si>
  <si>
    <t>tender for custom bid for services - upgradation of national data repository of dgh on cloud platform</t>
  </si>
  <si>
    <t>tender for laptops with intel/amd processors (q3)</t>
  </si>
  <si>
    <t>tender for hiring of consultants - milestone/deliverable based - technology consultants management consultants functional consultants subject matter experts; policy advocacy / reforms / regulations experts legal subject matter expert energy (oil gas powe..</t>
  </si>
  <si>
    <t>tender for custom bid for services - job contract for development and maintenance of power bi based dashboards</t>
  </si>
  <si>
    <t>tender for custom bid for services - engagement of agency for providing services for ntpc pradip and vendor payment portal helpdesk</t>
  </si>
  <si>
    <t>tender for wall light  picture light  mirror light  step light  ceiling hanging light  gate light  15 w surface  1module mcb</t>
  </si>
  <si>
    <t>tender for metal shelving racks as per is 1883 (q3)</t>
  </si>
  <si>
    <t>tender for copper cable  1200 mm bldc fan  1200 mm bldc fans  metal exhaust fan  plastic exhaust fan  plastic exhaust fans</t>
  </si>
  <si>
    <t>tender for video conferencing unit with separate codes and camera (q3)  installation and commissioning of video conferencing unit with separate codes and camera (q3)  video conferencing unit with integrated codes and camera (q3)  installation and commissioning of video conferencing unit with integrated codes and camera (q3)  65" size led type information displays (q3)</t>
  </si>
  <si>
    <t>tender for custom bid for services - third party inspection for coated and bare line pipes psl2 for item1  custom bid for services - third party inspection for coated and bare line pipes psl2 for item2</t>
  </si>
  <si>
    <t>tender for digital vhf base transreceiver along with antenna power supply cum charger &amp; accessories (q3)  digital vhf hand held transreceiver (intrinsically safe radio) with accessories (q3)  liasion chargers for obtaining the license from wpc per location (q3)  installation and commissioning charges of base mobile &amp; antenna system per location (q3)</t>
  </si>
  <si>
    <t>tender for grp a cleaning jasidih barauni jh  grp a caliper geometry jasidih barauni jh  grp a cmfl jasidih barauni jh  grp a cleaning jasidih barauni bihar  grp a caliper geometry jasidih barauni bihar  grp a cmfl jasidih barauni bihar  grp a cleaning mourigram rajbandh  grp a caliper geometry mourigram rajbandh  grp a cmfl mourigram rajbandh  grp b cleaning asanur trichy  grp b caliper geometry asanur trichy  grp b cmfl asanur trichy  grp b cleaning trichy madurai  grp b caliper geometry trichy madurai  grp b cmfl trichy madurai</t>
  </si>
  <si>
    <t>tender for utility vehicles (v2) (q1)</t>
  </si>
  <si>
    <t>tender for backhoe loaders (v2) (q2)</t>
  </si>
  <si>
    <t>tender for custom bid for services - barracuda email security gateway appliance 400 energize updates subscription month bsfi400ae  custom bid for services - barracuda email security gateway appliance 400 advanced threat protection subscription month bsfi400aa  custom bid for services - barracuda email security gateway appliance 400 instant replacement subscription month bsfi400ah</t>
  </si>
  <si>
    <t>tender for platform trolley (q3)</t>
  </si>
  <si>
    <t>tender for custom bid for services - subscription of 50 numbers of microsoft 365 business basic for a period of 3 years</t>
  </si>
  <si>
    <t>tender for custom bid for services - geotechnical investigation work</t>
  </si>
  <si>
    <t>tender for custom bid for services - tender for providing 3nos compact higher range cars on monthly rental basis at delhi ncr</t>
  </si>
  <si>
    <t>tender for supply item-1  supply item-2  service item-1  supply item-3  supply item-4  supply item-5  supply item-6  supply item-7  supply item-8  supply item-9  supply item-10  supply item-11  supply item-12  supply item- 13  supply item-14  supply item-15  supply item-16  supply item-17  supply item-18  supply item-19  supply item-20</t>
  </si>
  <si>
    <t>tender for split  window  4 kva stabilizer  5 kva stabilizer  geyser</t>
  </si>
  <si>
    <t>tender for activity book foe 3 to 4 year kids for 325 awc  activity book foe 4 to5 year kids 3 to 4 year kids for 325 awc  activity book foe 5 to 6 year kids 3 to 4 year kids for 325 awc  shape tangram 3 to 4 year kids for 325 awc  abacus activity kit 3 to 4 year kids for 325 awc  puzzle opposite set 3 to 4 year kids for 325 awc  kids gardening set 3 to 4 year kids for 325 awc  stacking toys 3 to 4 year kids for 325 awc  lansing board set 3 to 4 year kids for 325 awc  kids cricket set 3 to 4 year kids for 325 awc  soft rattle ball 3 to 4 year kids for 325 awc  tennis ball 3 to 4 year kids for 325 awc  lkalankur 3 to 4 year kids for 783 awc  activity book foe 3 to 4 year kids for 783 awc  activity book foe 4 to5 year kids for 783 awc  activity book foe 5 to 6 year kids for 783 awc  kids gardening set for 783 awc  rubber animal set for 783 awc  kids doctor set for 783 awc  plastic and rubber fruit set for 783 awc  stacking toys for 783 awc  lansing board set for 783 awc  soft rattle ball for 783 awc  tennis ball for 783 awc  kids cricket set for 783 awc  crayon set for 783 awc</t>
  </si>
  <si>
    <t>tender for facility management service- manpower based (version 2) - commercial; horticulture services; highly-skilled</t>
  </si>
  <si>
    <t>tender for manpower outsourcing services - minimum wage - highly- skilled; others; mali/gardner helper</t>
  </si>
  <si>
    <t>tender for high definition camera system (q3)</t>
  </si>
  <si>
    <t>tender for general instruments set (q3)</t>
  </si>
  <si>
    <t>tender for laparoscopic instrument set (q3)</t>
  </si>
  <si>
    <t>tender for custom bid for services - as per atc</t>
  </si>
  <si>
    <t>tender for procurement of spares of shimadzu gc (q3)</t>
  </si>
  <si>
    <t>tender for custom bid for services - amc of lawler models model 24 foaming characteristics and model 3906 rust preventive tester at lube and tribology lab at ntpc netra</t>
  </si>
  <si>
    <t>tender for high performance computing (hpc) in a box (q2)</t>
  </si>
  <si>
    <t>tender for custom bid for services - interpreter cum translator of english to spanish and vice versa</t>
  </si>
  <si>
    <t>tender for register white  glass tumbler  duster  stapler machine  note sheet pad  file cover  file board  rubber band  register diary  reynolds pen  packing tape brown  cello tape  white tag  scissor  pen highlighter  puch plier  towel big  towel small  mayur jug  jug plastic  dustbin  electric kettle  cup plate  gel pen  mouse pad  tray big  pencil cell  folder paper for meeting  flag  register normal  folder meeting  pilot pen  lock  post it pad  soap</t>
  </si>
  <si>
    <t>tender for amc / cmc of fire detection fire alarm fire hydrant and sprinkler system</t>
  </si>
  <si>
    <t>tender for internet bandwidth and replication service - leased line( point to point); goverment service provider private service provider; class a; national long distance (nld); 1024</t>
  </si>
  <si>
    <t>tender for providing and displaying rhoeo spathacea compacta  providing and stacking of tradescantia zebrina  providing and stacking of plumeria alba dwarf dwarf  providing and displaying furcaria variegated hybrid  providing and displaying bougainvellea named variety sobhra  providing and displaying topiary of ficus  providing and displaying ficus retusa topiary  providing and displaying pinus  providing and stacking phonix  providing and stacking of calliandra hybrid  providing and displaying gazania hybrid  supply and stacking of selection number 1 doob grass at site fresh and free from weeds  providing and displaying marigold inca hybrid  supply and fixing of flag with dual colour  providing and displaying calendula double variety  providing and displaying allyssum white  providing and displaying chrysanthemum  providing and displaying dahlia double kenya variety  providing and displaying dianthus dwarf  providing and displaying marigold jaffri  providing and displaying petunia hybrid  providing and displaying phlox  providing and displaying poinsettia dwarf multi head  providing and displaying salvia red hybrid dwarf  providing and displaying verbena  providing and displaying bamboo buddha  providing and displaying bougainvillea  providing and displaying euphobia milli hybrid variety  providing and displaying fistail palm  providing and displaying foxtail palm  providing and displayingfurcaria variegated  provdiding and displaying phoenix roebelenii  providing and displaying topiary of ficus nuda  providing and displaying topiary fo ficus panda  providing and displaying travelers palm  providing and displaying wahingtonia filifera palm</t>
  </si>
  <si>
    <t>tender for title 1  title 2  title 3  title 4  title 5  title 6  title 7  title 8  title 9  title 10  title 11  title 12  title 13  title 14  title 15  title 16  title 17  title 18  title 19  title 20  title 21  title 22  title 23  title 24  title 25  title 26  title 27  title 28  title 29  title 30  title 31  title 32  title 33  title 34  title 35  title 36  title 37  title 38  title 39  title 40  title 41  title 42  title 43  title 44  title 45  title 46  title 47  title 48  title 49  title 50  title 51  title 52  title 53  title 54  title 55  title 56  title 57  title 58  title 59  title 60  title 61  title 62  title 63  title 64  title 65  title 66  title 67  title 68  title 69  title 70  title 71  title 72</t>
  </si>
  <si>
    <t>tender for math kit 1  math kit 2  math kit 3  math kit 4  science kit 1  science kit 2  science kit 3  science kit 4</t>
  </si>
  <si>
    <t>tender for chain link fencing at dr. z. a. dental college amu. (q3)</t>
  </si>
  <si>
    <t>tender for fully automatic oil resistivity &amp; tan delta test set (q3)  semi automatic oil bdv test kit (q3)</t>
  </si>
  <si>
    <t>tender for p/f 80 mm thick cc paver blocks on the road (q3)</t>
  </si>
  <si>
    <t>tender for extension of b-tech automobile lab (q3)</t>
  </si>
  <si>
    <t>tender for aluminium partitions wall repairing floor tilling iron frame and tin shed in additive manufacturi (q3)</t>
  </si>
  <si>
    <t>tender for repair / renovation of 03 toilet a &amp; b block dr. b r ambedkar hall (q3)</t>
  </si>
  <si>
    <t>tender for minor/repairing distempering and painting in hostel room (08 nos. ) dr. b. r. ambedkar hall (q3)</t>
  </si>
  <si>
    <t>tender for renovation of toilet annexe i. g. hall (q3)</t>
  </si>
  <si>
    <t>tender for renovation of ground floor washroom and minor repair of several area with plaster and whitewash of a (q3)</t>
  </si>
  <si>
    <t>tender for re-plastering of ceiling (q3)</t>
  </si>
  <si>
    <t>tender for plaster of cieling common room sultania &amp; waheedia hostel (q3)</t>
  </si>
  <si>
    <t>tender for waterproofing (mus phaska) (q3)</t>
  </si>
  <si>
    <t>tender for artificial climbing wall in the hiking &amp; mountaineering club (q3)</t>
  </si>
  <si>
    <t>tender for classic 2 door steel almirah metal steel office wardrobe with locking system metal almirah  high back leatherette executive office chair revolving office chair  laptop hp  plastic moulded chair  top l shape wooden executive table</t>
  </si>
  <si>
    <t>tender for stainless steel two wheel water tanker trailer with capacity 3000 liter (q3)</t>
  </si>
  <si>
    <t>tender for connecting rod  chain with coupling  bearing  axcel with nut  balti set brass  check valve heavy brass  gi pipe 1.25m  warsher kit  greese  cylinder  gi socket  sariya socket  nut bolt 12x40  nut bolt 12-20  handel set  handle complete  brass sleev  pipe wrench 22 std make  pipe wrench 18 std make  hacksaw blade  warsher leather  upper valve  tripod stand complete  hand pump mouth</t>
  </si>
  <si>
    <t>tender for electrificaioa work for providing street light at agra rd suneel's house to meera yadav's house (q3)  electrificaioa work for providing street light at agra rd dr t kumar's house to nihal singh's house (q3)  electrificaioa work for providing street light at village mukundpur etah rd satish s/o bangali singh (q3)</t>
  </si>
  <si>
    <t>tender for plastic chair  classroom chair  laptop dell  printer color  visitor office chair  office almirah</t>
  </si>
  <si>
    <t>tender for glass tube rotameter (service: water)  range: 11 lpm to 110 lpm as per uploaded specifications. (q3)</t>
  </si>
  <si>
    <t>tender for fogging machine portable (q3)</t>
  </si>
  <si>
    <t>tender for storage tank for 10 cadavers made of concrete with copper lid with tilting 304 stainless steel body  electrodes  urinometer calibrated  complete chromatographic unit for paper tlc 2 each  densitometer with computer</t>
  </si>
  <si>
    <t>tender for medical x ray film 8x10 (q3)</t>
  </si>
  <si>
    <t>tender for medical x ray film 10x12 (q3)</t>
  </si>
  <si>
    <t>tender for medical x ray film 12x15 (q3)</t>
  </si>
  <si>
    <t>tender for household refrigerating appliances as per is 17550 (q2)</t>
  </si>
  <si>
    <t>tender for digital hemogobinmeter  hemoglobin strip  human chorionic gonadotropin hcg urine test for pregnancy  urine test for phspecific gravityleucocyte esterase glucosebilirubin urobilinogenketonehemoglobinproteinnitrite  test for dengue  malaria rapid test  vdrl test for syphillis  hiv test antibodies  hepatitis b surface antigen test  spuctum collection for afb  blood sugar meter  blood sugar strip  microscopic slide  test tube  spirit 500ml  microtips small  microtips large  tourniquet  visual inspection asectic acid  nitrile coated hand gloves (q3)</t>
  </si>
  <si>
    <t>tender for hemoglobin strip  human chorionic gonadotropin hcg urine test for pregnancy  urine test for phspecific gravityleucocyte esterase glucosebilirubin urobilinogenketonehemoglobinproteinnitrite  test for dengue  malaria rapid test  vdrl test for syphillis  hiv test antibodies  hepatitis b surface antigen test  spuctum collection for afb  blood sugar strip  microscopic slide  test tube  edta vial  plain vial  fecal and urine sample transport  tourniquet  nitrile coated hand gloves (q3)</t>
  </si>
  <si>
    <t>tender for electric hoist for dmcw pumps tg motor handling capacity 5 t lift 6 m travel path 15 m  electric hoist for dmcw pumps tg motor handling pvc shrouded bus bar type dsl complete with all accessories  electric hoist for dmcw pumps tg motor handling vvvf drive for hoisting motion  electric hoist for acw pumps motor handling capacity 5 t lift 6 m travel path 17 m  electric hoist for acw pumps motor handling pvc shrouded bus bar type dsl complete with all accessories  electric hoist for acw pumps motor handling vvvf drive for hoisting motion  electric hoist for vacuum pump motor handling capacity 5 t lift 6 m travel path 20 m for each hoist  electric hoist for vacuum pump motor handling pvc shrouded bus bar type dsl complete with all accessories  electric hoist for vacuum pump motor handling vvvf drive for hoisting motion  electric hoist for cw butterfly valve capacity 12 t lift 12 m travel path 22 m  electric hoist for cw butterfly valve pvc shrouded bus bar type dsl complete with all accessories  electric hoist for cw butterfly valve vvvf drive for hoisting motion  electric hoist for condensate transfer pumps motor handling capacity 3 t lift 6 m travel path 12 m  electric hoist for condensate transfer pumps motor handling pvc shrouded bus bar type dsl complete with all accessories  electric hoist for condensate transfer pumps motor handling vvvf drive for hoisting motion  electric hoist for tg hall elevator machine room capacity 3 t lift 9 m travel path 7 m  electric hoist for tg hall elevator machine room pvc shrouded bus bar type dsl complete with all accessories  electric hoist for tg hall elevator machine room vvvf drive for hoisting motion  electric hoist for service building elevator machine room capacity 3 t lift 9 m travel path 7 m for each hoist  electric hoist for service building elevator machine room pvc shrouded bus bar type dsl complete with all accessories  electric hoist for service building elevator machine room vvvf drive for hoisting motion  maintenance tools and tackles  commisioning spares for 3 t hoist non hazardous  commisioning spares for 5 t hoist non hazardous  commisioning spares for 12 t hoist non hazardous  supervision of erection and commisioning charges per visit  supervision of erection and commisioning charges per man-day</t>
  </si>
  <si>
    <t>tender for excavation for pipe line in soil mixed with kankar with a lift up to 1050m and lead up to 30m from the trenches and disposal of surplus earth within a distance of 60m as per attached specification  supply of following size of pipe including all taxes at godown situated at district bulandshahr nagar palika parishad khurja 110mm dia as per attached specification  supply of all specials for laying of above pipes including all taxes  cartage from store to site of work to the following pipes lowering them in to the trenches laying true the alignment and gradient and jointing and testing including as per attached specification  supply of all materials labourt and p etc all complete and inter connection exixting system with the proper distribution network at various points  disposal carting back of earth with in municipal limit up to a distance of 8 km as per direction of engineer in carge  dismantling of road for laying of pipeline including sorting out andstacking of servicable materials stacking and disposal of unservicable material uoto a distance of 50m cc interlocking tiles 80mm  reinstatement of the following type of road dismantled during laying of pipe line including supply of all materials labour and t and p etc as per attached specification  provision for barricading with the help of gc sheet ballies ropes flag signals and light signals as per requirement  supply and fixing of sluice valve 110 mm size  site cleaning and other unforeseen material</t>
  </si>
  <si>
    <t>tender for excavation for pipe line in soilid mixed with kankar as per spec attached  160 mm dia pvc 6 kg per sq cm isi marked as per attatched estimate  supply of all specials for laying of above pipes including all taxes  160 mm dia pvc 6 kg per sq cm isi marked as per serial no 2045  supply of all materials labours etc all complete and inter connection existing system with the proper distribution as per estimate  disposal and carting back of earth with in municipal municipal limit upto a distance of 8 km as per estimate  dismentaling of road for laying of pipeline as per estimate  reinstatement of the following type of road dismantled during laying of pipe line as per attatched estimate  provision of barricading with the help of gc sheet as per estimate  supply and fixing of sluice valve 110 mm size  site cleaning and other unforeseen material</t>
  </si>
  <si>
    <t>tender for excavation for pipe line in soilid mixed with kankar as per spec attached  110 mm dia pvc 6 kg per sq cm isi marked as per attatched estimate  supply of all specials for laying of above pipes including all taxes  110 mm dia pvc 6 kg per sq cm isi marked as per serial no 2043  supply of all materials labours etc all complete and inter connection existing system with the proper distribution as per estimate  disposal and carting back of earth with in municipal municipal limit upto a distance of 8 km as per estimate  dismentaling of road for laying of pipeline as per estimate  reinstatement of the following type of road dismantled during laying of pipe line as per attatched estimate  provision of barricading with the help of gc sheet as per estimate  supply and fixing of sluice valve 110 mm size  site cleaning and other unforeseen material</t>
  </si>
  <si>
    <t>tender for goods transport service – per km based service - household/office; pickup truck; medium duty</t>
  </si>
  <si>
    <t>tender for a4 size ream  white board marker black blue green red  marker cut point  file cover  tag  file pad cover  scissor  highlighter  white board duster  flag  whitner  glue 100 ml  stepller big or small  stepler pin  guntaker stepller  marker ink  cartridge printe hp  scale 12 inch ss  ball pen blue blackred  parmanent marker small big  alpin t shape  clip  upin  toilet cleaber harpic  room freshner  phinyl  floor cleaner</t>
  </si>
  <si>
    <t>tender for bedroom wardrobes-handcrafted (q3)</t>
  </si>
  <si>
    <t>tender for medical stools or chairs (q3)</t>
  </si>
  <si>
    <t>tender for smog gun as per specification (q3)  road sweeping machine fabrication (q3)  drinking water cooler as per specification (q3)  machine for fogging single barrel (q3)</t>
  </si>
  <si>
    <t>tender for tata ace tyre and tube  malathion dust  phenyl  king fog  tasla 20 kg capacity  faudi  panchi  gainti tata company  ghan hathoda  sambbal 5 feet  mobil oil  c oil</t>
  </si>
  <si>
    <t>tender for activity book 3 to 4 year for co located centre  activity book 4 to 5 year for co located centre  activity book 5 to 6 year for co located centre  shape tengram for co located centre  aibekas for co located centre  puzzle opposite for co located centre  kids gurarding set for co located centre  staking toys for co located centre  lacing board set for co located centre  kids cricket set for co located centre  soft rattle ball for co located centre  tennis ball for co located centre  kalankur book for stand alone centre  activity book 3 to 4 year for stand alone centre  activity book 4 to 5 year for stand alone centre  activity book 5 to 6 year for stand alone centre  kids gurarding set for stand alone centre  rubber animal set for stand alone centre  kids doctor set for stand alone centre  plastic and rubber fruit set for stand alone centre  staking toys for stand alone centre  lacing board set for stand alone centre  soft rattle ball for stand alone centre  tennis ball for stand alone centre  cricket set for stand alone centre  crayons set for stand alone centre</t>
  </si>
  <si>
    <t>tender for rfid &amp; fastag based vehicle management system (boom barrier system) (q3)</t>
  </si>
  <si>
    <t>tender for interactive flat panel smartboards &amp; workstation (digital classroom setup) (q3)</t>
  </si>
  <si>
    <t>tender for item no. 1 5713269823 g-1 ss304  item no. 2 5735712283 g-2 b8  item no. 3 1362271043 g-3 b16  item no. 4 5735499943 g-3 b16  item no. 5 1362271053 g-3 b16  item no. 6 1362271063 g-3 b16  item no. 7 5740671593 g-4 is1363  item no. 8 5704602393 g-4 is1363  item no. 9 5721951373 g-4 is1363  item no. 10 5735194993 g-5 b7  item no. 11 5735113683 g-5 b7  item no. 12 5735111584 g-5 b7  item no. 13 5735111133 g-5 b7  item no. 14 5735131623 g-5 b7  item no. 15 5735081093 g-5 b7  item no. 16 5735113493 g-5 b7  item no. 17 5735131193 g-5 b7  item no. 18 5715141773 g-5 b7  item no. 19 5735110303 g-5 b7  item no. 20 5715140923 g-5 b7  item no. 21 5735223713 g-5 b7  item no. 22 5735197523 g-5 b7  item no. 23 5743205933 g-6 660a  item no. 24 5743205424 g-6 660a  item no. 25 5743203043 g-6 660a  item no. 26 5743202373 g-6 660a  item no. 27 5743201613 g-6 660a  item no. 28 5743215933 g-6 660a  item no. 29 5743201093 g-6 660a</t>
  </si>
  <si>
    <t>tender for custom bid for services - design basic and detail engineering with datasheet for prds pressure reducing and desuperheated system</t>
  </si>
  <si>
    <t>tender for procurement of pellet water cooler (plate type exchanger) at gail pata (q3)</t>
  </si>
  <si>
    <t>tender for jcb backhoe loader hd tyre machine  jcb key chain  jcb first add box  grease box  driver kit</t>
  </si>
  <si>
    <t>tender for fully automatic biochemistry analyzer (v2) (q2)</t>
  </si>
  <si>
    <t>tender for rice basmati  wheat aata  arhar dal  masoor dal  urad dal dhova  moong dal dhova  chana dal  daliya  kabuli chana  deshi chana  besan  sugar  tea  haldi  dhaniya  mircha pisha  garam masala  sabji masala  badi ilaichi  choti ilaichi  long  soozi  chana bhune  ramash  rajma  khatai  jeera  methi  kali mirch  heeng  ajmain  salt iodized  black salt  soyabin  sweet biscuits  tost  mustard oil  soybean refind oil  poha  sabu dana  matar white  hari matar  lai  moongfali dana  maida  gari gola  kismis  makhane  chirogi  rayta boondi  chola mashala  rayta mashala  miks achar  sibai  papad  mekroni  tomato sauce  chili sauce  cornfelex  petha  soap bath  soap handwash  liquid handwash  washing soap  washing powder  hair oil amla  toothpaste  toothbrush  lice comb  hair rubber band  dish wash bar  shampoo pouch  toilet ceelner  waiper  nariyal jhadu  phool jhadu  finail  joona steel  mosquito machine  mosquito refill  bournvita  cotton stick mop</t>
  </si>
  <si>
    <t>tender for air conditioner  lg smart television tv 65 inch  godrej interio revolving chair with arm  godrej non-revolving and non-tilting chair  chairtech executive table with one side pedestal  lg smart television tv 43 inch led  crockery  split air conditioner  godrej interio powder coated ms 6 seater restaurant table  godrej interio restaurant or cafeteria chair with frame of other wood and ply seat godrej interior  lg 280 l 3 star frost free double door refrigerator  lg fully automatic with auto cut off ro uv potable  voltriq wall mount baffle filter decorative kitchen  sleepwell 275 centimeter x c1112m 275 centimeter  wool or polypropylene blended blanket  lg- 185 l 3 star direct cool single door refrigerator  lg smart television tv 32 inch led  godrej interio wooden double bed storage  godrej interio mattress  bedside table bed maze  godrej interio 3 seater sofa with fabric cover godrej interior broadway  godrej interio other wood 4 seater restaurant table  asha furniture and interior modular table l x d and h 1200 millimeter x 600 millimeter 750 millimeter asha furniture and interiorr  pse trident furnishings non-revolving and non-tilting chair with armrest pse trident furnishingsr  godrej interio almirah steel wardrobe godrej interior  godrej interio dressing table with drawers and cupboard godrej interior  durian 6 seater sofa with leatherite cover durianr  nilkamal wooden single bed without storage box 1905 915 390  bombay dyeing bedsheets - hotel linen single  blended blankets 34 star homzr  godrej interio almirah steel shelving cabinets  godrej interio revolving chair with arm synchronic tilt mechanism godrej interior  sai balaji industries non-revolving and non-tilting chair with armrest sai balaji industriesr  godrej interio 1 seater sofa withfabric cover godrej interio godrej interio gradient 1 seatersofa  techno gym others stations multigym techno gymr  motorised tread mill  gym creation electrostatic powder coating multi adjustable bench gym creationr  stretchable band  fire fox steel two wheeled cycles for men bicycle fire foxr  dumble reck  dumble set  godrej interio 1 seater sofa withfabric cover godrej interio  durian 6 seater sofa with leatherite cover durian  godrej alice coffee table godrej interior godrej alice coffee table  star homz 275 centimeter x c1112m 275 centimeter l x w bleached white bed sheets star homzr bedsheet 40  godrej interio wooden double bed storage box opening from top 1905 1980 435 godrej interior  sleepwell cotton pillow 33 cm x 56 cm sleepwellr  godrej interio 3 seater sofa with fabric cover godrej interior  godrej alice coffee table godrej interior  asha furniture and interior modular table l x d and h 1200 millimeter x 600 millimeter 750 millimeter  star homz 275 centimeter x c1112m 275 centimeter bleached white bed sheets star homzr bedsheet 40  led tv 32 inch  godrej interio almirah steel wardrobe having cloth hanging provision godrej interior  walter 7 seater sofa with leather fabric cover walterr  metco aluminium alloy table tennis - table metcor</t>
  </si>
  <si>
    <t>tender for gypsum powder (q3)</t>
  </si>
  <si>
    <t>tender for manpower outsourcing services - fixed remuneration - supporting staff; office helper; secondary school</t>
  </si>
  <si>
    <t>tender for 12.5 hp diesel motor pump set (q3)</t>
  </si>
  <si>
    <t>tender for supply of bleaching powder (q3)</t>
  </si>
  <si>
    <t>tender for d joint di 90mm class 15 with nut bold and rubber ring  d joint di 90mm class 10 with nut bold and rubber ring  d joint di 110mm class 15 with nut bold and rubber ring  d joint di 110mm class 10 with nut bold and rubber ring  d joint di 150mm class 15 with nut bold and rubber ring  d joint di 150mm class 10 with nut bold and rubber ring  d joint di 200mm class 10 with nut bold and rubber ring  d joint di 200mm class 15 with nut bold and rubber ring  d joint di 250mm class 15 with nut bold and rubber ring  d joint di pvc 63mm 2 inch with nut bold and rubber ring  d joint di pvc 75mm 2.5 inch with nut bold and rubber ring  d joint di pvc 90mm 3 inch with nut bold and rubber ring  d joint di pvc 110mm 4 inch with nut bold and rubber ring  d joint di pvc 125mm 5 inch with nut bold and rubber ring  d joint di pvc 150mm 6 inch with nut bold and rubber ring  d joint di pvc 200mm 8 inch with nut bold and rubber ring</t>
  </si>
  <si>
    <t>tender for supply of copper cable and aluminium cable (q3)</t>
  </si>
  <si>
    <t>tender for e- rickshaw with installation of fogging machine (q3)</t>
  </si>
  <si>
    <t>tender for jetting machine (q3)</t>
  </si>
  <si>
    <t>tender for ppe kit (q3)</t>
  </si>
  <si>
    <t>tender for supply of tractor loader (q3)</t>
  </si>
  <si>
    <t>tender for complete installation of octagonal pole with light (q3)</t>
  </si>
  <si>
    <t>tender for mobile toilet (q3)</t>
  </si>
  <si>
    <t>tender for nala cleaning machine (q3)</t>
  </si>
  <si>
    <t>tender for high mast 12.5 mtr with 200w led fl 8 pcs (q3)</t>
  </si>
  <si>
    <t>tender for d joint di 90 mm class 15 with nut bolt rubber ring  d joint di 90 mm class 10 with nut bolt rubber ring  d joint di 110 mm class 15 with nut bolt rubber ring  d joint di 110 mm class 10 with nut bolt rubber ring  d joint di 150 mm class 15 with nut bolt rubber ring  d joint di 150 mm class 10 with nut bolt rubber ring  d joint di 200 mm class 15 with nut bolt rubber ring  d joint di 200 mm class 10 with nut bolt rubber ring  d joint di 250 mm class 15 with nut bolt rubber ring  d joint di 250 mm class 10 with nut bolt rubber ring  d joint pvc 90 mm 3 inch with nut bolt rubber ring  d joint pvc 110 mm 4 inch with nut bolt rubber ring  d joint pvc 125 mm 5 inch with nut bolt rubber ring  d joint pvc 150 mm 6 inch with nut bolt rubber ring  d joint pvc 200 mm 8 inch with nut bolt rubber ring  d joint pvc 75 mm 2.5 inch with nut bolt rubber ring  d joint pvc 63 mm 2 inch with nut bolt rubber ring  adopter 4 inch  pvc pipe 2.5 inch  pvc pipe 3 inch  pvc pipe 4 inch  pvc pipe 5 inch  pvc pipe 6 inch  nut bolt d joint 4x5  nut bolt d joint 5x5</t>
  </si>
  <si>
    <t>tender for tissue teflon homogenizer with their tubes and accessories  digital centrifuge with rotor head and 8 tubes  autoclave 500 x 300 40 lit  portable soil or water kit with 7 parameters  microprocessor visible spectrophotometer  digital flame photometer with na and k filter and compressor  digital trinocular microscope with lcd screen and built in camera microscope  digital photoelectric colorimeter with 8 or more filters  electric ph meter  stereo zoom binocular microscope  complete electrophoresis apparatus set with electric supply  haemoglobino meter german make  haemocytometer with micropipettes german make  electric glucometer with accessories  automatic digital electronic b p apparatus</t>
  </si>
  <si>
    <t>tender for d joint pvc 2 inch  d joint pvc 3 inch  d joint pvc 4 inch  d joint pvc 5 inch  32 mm g i pipe  hand pump cylinder  hand pump balty wall  hand pump chain  hand pump excel  hand pump baring  hand pump connecting rod  hand pump saria socket  hand pump india marka machine  had pump warsor  hand pump steel tube socket 32 mm  hand pump ring leather  hand pump bolor ring</t>
  </si>
  <si>
    <t>tender for e cart for garbage with bins (q3)</t>
  </si>
  <si>
    <t>tender for ordinary winding machine  pirn winding machine  beam warping machine  sectinal warping machine  drawing and denting frame  plain loom with plain tappet  plain loom with twill weave tappet  dobby loom single acting  loom with single lift single cylinder jacquard  loom with double lift double cylinder jacquard  automatic pirn changing loom  handloom  loom with drop box multiple box motion  card cutting machine  flat knitting machine  circular knitting machine  sewing machine fully automatic</t>
  </si>
  <si>
    <t>tender for dc regulated low voltage variable power supply  dc regulated multiple output power supply  audio oscillator  rf signal generator am or fm  pulse generator  function generator  single trace cro  dual trace cro  electronic multimeter bench top type dc and ac  electronics digital multimeter hand held type  digital lcr- q meter  transistor tester type 911  audio output power meter  mains voltage stabilizer  ac millivoltmeters  dc millivoltmeters  voltmeter  dc ammeter  single phase variac  rheostat of different wattage and resistance  servo stabilizer power supply  ic bread boards trainer kits  distortion factor meter  transducers pressure type thermocouple lvdt opto pickupelectromagnetic pickup ultrasonic pickup and potentiometer etc  thyristor control experimental kits instrumentation transducer experimental kit. basic electronic experiment kit  digital panel meters  digital thermometer  digital lux meter  rectifier kits  filter circuit kit  bread boards  transistor kits- cb ce  fet kit  operational amplifier kits  kit for clamping circuits  kit for clipping circuits  kit for monostable mv  kit for astable mv 555  kit for hartley oscillator  kit for colpitt oscillator  kit for wein bridge oscillator  kit for rc phase shift oscillator  kit for crystal oscillator  kit to plot v-i characteristics of p-n junction diode  kit to plot v-i characteristics of zenor diode  kit to plot v-i characteristics of bjt  kit to plot v-i characteristics of fet</t>
  </si>
  <si>
    <t>tender for centre lathes  tool room lathe  lathe with copy turning attachment and other attachments  universal milling machine  vertical milling machine  shapers  radial drilling machine  upright drilling machine  gear shaper  centreless grinder  universal cylindrical grinder  hydraulic surface grinder  tool and cutter grinder  power hacksaw  pedestal grinder  electro discharge machine  work bench with 04 benchvices  precision instruments  surface plates  hand tools and accessories  cnc trainer lathe  cnc trainer milling machine</t>
  </si>
  <si>
    <t>tender for electric furnace muffle type  forced circulation tempering furnace  quenching tank  grinder  pyrometers  specimen kit ferrous and non-ferrous metals 25 nos  metallurgical microscope  abrasive cut off machine  specimen polishing machine double disk type  thermocouples  set of specimen of different alloys  brinnel hardness tester</t>
  </si>
  <si>
    <t>tender for spray gun with hose pipe  air compressor with 2 hp motor  work benches with vices four vices on each bench  marking tables with scribers  drilling machines  pipe vice  chain wrenches  pipe bending device  surface plates  mason trowel  concrete  gauging trowel  margin trowel  pointing trowel  round trowel  mason or brick hammer  comb hammer  blocking chisel  plumb bob  spirit level  straight edge  jointer  masonry pan</t>
  </si>
  <si>
    <t>tender for ladles  quenching tanks  portable grinder  pit furnes with blower  electric iron  electric kettle  ceiling fan  desert cooler  lead acid battery  battery charger  shearing machine  sheet bending machine or bar folding machine  burring machine  hammers  mallets hard and soft  sheet and wire gauges  various sheets black plain galvanized corrungated alluminium one each  hand shears and snippers</t>
  </si>
  <si>
    <t>tender for wheelbarrows (two wheels type) as per is 4184 (q3)</t>
  </si>
  <si>
    <t>tender for tricycle or rickshaw (q3)</t>
  </si>
  <si>
    <t>tender for carpet sqm  tiles fictation work with material sqm  computer paper 15x12x3 pkt  computer paper 15x12x2 pkt  computer paper 15x12x3 pkt  photo copy paper pkt  a4 paper pkt  leagal paper pkt  ribbon cartridge 6600  tonar cartridge 12a hp  tonar cartridge 88 a hp  sutli 50 kg  bag bora  key board  mouse  form 51 register  stock register  pension revision form  dak dispatch register  dak receiving register  harpic  acid  duster</t>
  </si>
  <si>
    <t>tender for monthly basis cab &amp; taxi hiring services - premium suv; 2500 km x 320 hours; local 24*7</t>
  </si>
  <si>
    <t>tender for ms pipe  fibre sheet  fastener  l kunda  iron jali</t>
  </si>
  <si>
    <t>tender for executive table (v2) (q3)</t>
  </si>
  <si>
    <t>tender for centrifuge machine (q3)</t>
  </si>
  <si>
    <t>tender for pandal 15x15per sq. ft  chair plain  chair fancy  table  floor  carpet  jute matty rate sq. ft  curtain  kanaat  table cloth  drum  bucket  jug  gilas  tray  ice block  labor waiter  barrier complete  barricading in three lines  barricading in four lines  machn  dias in sq. ft complete  led bulb 20 watt  led bulb 50 watt  cooler  tar main line rate per running meter  halogen  pdestal fan  ceiling fan  generator 40 60 kw  generator 5 7.5 kw  tube light  line mic in meter  mic  iron mesh rate per sq. ft.  fan  loud speaker</t>
  </si>
  <si>
    <t>tender for @ nit (q3)</t>
  </si>
  <si>
    <t>tender for computer system desktop  laser printer multifunction  ups 650 va  2 nos table 4 chair 1 nos almira  computer consumable</t>
  </si>
  <si>
    <t>tender for seven star decorative tree with seven fin completed with sitting seat and instalation (q3)</t>
  </si>
  <si>
    <t>tender for under ground dustbin (q3)</t>
  </si>
  <si>
    <t>tender for 16 mtr high mast light ah-vr (q3)</t>
  </si>
  <si>
    <t>tender for catering service (event based) - as specified in bid document; as specified in bid document; as specified in bid document</t>
  </si>
  <si>
    <t>tender for trailer mounted 4000 ltr ss water tanker (q3)</t>
  </si>
  <si>
    <t>tender for solar water pump supply installation and commissioing in diffrent sites (q3)</t>
  </si>
  <si>
    <t>tender for fogging machine as per is 14855 (part 1) (q2)</t>
  </si>
  <si>
    <t>tender for submersible pump set three phase as per is 8034 is 9283 (q3)</t>
  </si>
  <si>
    <t>tender for waste containers and accessories - domestic (v2) (q3)</t>
  </si>
  <si>
    <t>tender for automatic petroleum distillation unit (apdu) (q3)</t>
  </si>
  <si>
    <t>tender for supply and construction work of parents waiting hall (q3)  construction and supply of items for internal electricfication work (q3)  supply of items for construction of sanitary work (q3)</t>
  </si>
  <si>
    <t>tender for vernier calliper  digital vernier calliper  micrometer  digital micrometer  height gauge  depth gauge  combination set  bevel protractor  sine bar  precision balls and rollers  surface plate  slip gauges set  comparatormechanical  snap gauges  plug guage  thread gauge  feeler gauge  radius gauge  angle plate  tool makers microscope  optical profile projector  surface roughness tester  dial bore gauge with accessories  autocollimator  thermocouple  pyrometer infrared thermometer  gear tooth vernier  air compressor with paint spray gun and pu pipe  oxy acetylene welding set with accessories  swage blocks 14 by 14 inch  swage blocks 12 by 12 inch  moulding boxes 10 by 10 by inch 4 inch  ladles 10 inch  ladles 18 inch</t>
  </si>
  <si>
    <t>tender for supply and fixing gi profile sheet all complete  supply and fixing bitumen washer all complete  supply and fixing j hook all complete  supply and fixing double washer all complete  supply and fixing stud and bolt all complete</t>
  </si>
  <si>
    <t>tender for usage car  body material mild steel  water consumption 100 ltr  puncher kit  reapairing kit  hose length 10 mtr</t>
  </si>
  <si>
    <t>tender for power spray machine for disinfection purpose (q3)</t>
  </si>
  <si>
    <t>tender for capsule container with 10.4 cum truck capacity 14 tone (q3)</t>
  </si>
  <si>
    <t>tender for mini jetting machine (q3)</t>
  </si>
  <si>
    <t>tender for dustbin ten litter green and blue (q3)</t>
  </si>
  <si>
    <t>tender for water sprinkler system capacity 1500 ltr mounted mini truck (q3)</t>
  </si>
  <si>
    <t>tender for stable bleaching powder for household and industrial use as per is 1065 (part 1) (q3)</t>
  </si>
  <si>
    <t>tender for water tanker 3000 ltr (q3)</t>
  </si>
  <si>
    <t>tender for carteg of material up to site all complete  so 110 mm pvc pipe 10 kg isi mark all complete  so 32 mm g.i. pipe b class isi mark all complete  cutter cupler set boring cap complete  so submorsible pump set 1 hp complete with cable 2 point 5 mm 40 mtr all complete isi mark  sf of starter complete for 1 hp submorsible all complete isi mark  installing and supply of rig mc for boring work all complete with t and p etc  0 to 15 rmt  15 to 30 rmt  30 to 45 rmt  lowring of pvc pipe 110 mm 10 kg isi all complete  lowring of submorsible pump set 1 hp all complete with 32 mm  supply and fixing of pvc tank isi mark 500 litre all complete  constrution of 14 inch rcc pillar height 2 mtr for tank 500 liter on top and roof all complete with tiles  s and fixing of gi pipe 1inch 3 bate 4inch 15 mm under ground upto 30 mtr and 5 no taps gate value as per site situations complete plateform for drinking water floor white washing</t>
  </si>
  <si>
    <t>tender for construction of permanent v notch  dosing of culture at regular interval  the cost includes measurement of flow and hourly basis through v notch  providing test report from reputed lab on weekly basis  estimate for bio remidition</t>
  </si>
  <si>
    <t>tender for pvc pipe 4inch 04 kg cm3  so pvc pipe 5inch 04 kg cm3  so pvc pipe 6inch 04 kg cm3  so pvc pipe 8inch 04 kg cm3  so d joint pvc 3inch  so d joint pvc 4inch  so d joint pvc 5inch  so d joint pvc 6inch  so d joint pvc 8inch  so d joint pvc 12inch  so d joint ci 3inch  so d joint ci 4inch  so d joint ci 5inch  so d joint ci 6inch  so d joint ci 8inch  so d joint ci 12inch  so clamp 3inch ms  so clamp 4inch ms  so ms column pipe 100 mm dia 4inch heavy duty double flange all complete  so ppr pipe 15 mm isi mark  so ppr pipe 25 mm isi mark  so rubber packing 3inch  so rubber packing 4inch  so rubber packing 5inch  so rubber packing 6inch  so rubber packing cut 3inch  so rubber packing cut 4inch  so rubber packing cut 5inch  so rubber packing cut 6inch  so glain dori 3 inch  so glain dori 4 inch  so nut bolt 2 and half x 2inch  so nut bolt 40 x 4inch  so nut bolt 50 x 3inch  so nut bolt 50 x 4inch  so nut bolt 40 x 2inch 19 nos  so nut bolt 40 x 2inch  so kit kat fuses100 amp isi mark  so kit kat fuses 200 amp isi mark  so volt metar 0 500 v three phase complete isi mark  so ampiere metar 0 60 amp three phase complete isi mark  so single phase preventer complete isi mark  so 440 50 hz magnet coil complete isi mark  so oil starter finger 415 v three phase complete isi mark  so mcb 32 amp complete isi mark  so mcb 63 amp single phase complete isi mark  so mcb 63 amp three phase complete isi mark  so 1 point 5 mm cable complete isi mark finolex havells  so 2 point 5 mm cable submersable flat complete isi mark finolex havells  so 06 mm 03 core submersible flat cable complete isi mark finolex havells  so 10 mm 03 core submersible flat cable complete isi mark finolex havells  so 25 mm 03 core armoured cable complete isi mark finolex havells  so 10 mm 02 core armoured cable complete isi mark finolex havells  sf of electric doser with all acceries complete with 50 ltr soduim hypochloried  supply of sodium hypo chhloride solution 09 10 percent  so capacitor 50 60 hz 400 v isi mark  so electrical tape  so 01 hp submersible panel switch  so waterproofing compund tape  so 100 ampiere change over switch complete isi mark havells hpl make  so 1 hp digital single phase submersible starter panel complete isi mark havells hpl make  so 1 hp hdpe submersible roll pipe 30 meter complete isi mark havells hpl make  so led bulb 12 watt isi mark  so batten holder isi mark  so bed switch isi mark  so pipe wrench 24inch isi mark taparia make  so pipe wrench 18inch isi mark taparia make  so pipe wrench 14inch isi mark taparia make  so pipe wrench 12inch isi mark taparia make  so spanner 22 23inch isi mark taparia make  so spanner 18 19inch isi mark taparia make  so side wrench 50 x 4inch isi mark taparia make  so side wrench 40 x 3inch isi mark taparia make  so pliers isi mark taparia make  so hammer 01 kg isi mark all complete  so gaiti isi mark all complete  so spade isi mark all complete  so axa blade double theeth isi mark all complete  so pipe die set 12 mm isi mark taparia make  so screw driver multibit magnetic isi mark taparia make  so line tester isi mark taparia make  so digital multimeter isi mark  so chain pulley 05 ton under rated to 05 ton m series with 15 mm lift stainless steel chain with ms hand chain all complete  so single sheave wire rope pulley block with 15 mm lift stainless steel chain with ms hand chain all complete</t>
  </si>
  <si>
    <t>tender for ss304 water tanker 5000 liter on four wheel (q3)</t>
  </si>
  <si>
    <t>tender for e cart garbage (q3)</t>
  </si>
  <si>
    <t>tender for hydrolic trolly with tipping facility (q3)</t>
  </si>
  <si>
    <t>tender for green grass (rajka) (q3)</t>
  </si>
  <si>
    <t>tender for straw / bhusa (q3)</t>
  </si>
  <si>
    <t>tender for gpslocation1  gpslocation2  gpslocation3  gpslocation4  gpslocation5  gpslocation6  gpslocation7  gpslocation8  gpslocation9  gpslocation10</t>
  </si>
  <si>
    <t>tender for custom bid for services - covid 19</t>
  </si>
  <si>
    <t>tender for rice  wheat floor  arhar pulse  udad pulse  mansoor malka pulse  mansoor black pulses  mung pulses  gram pulses  rajma  besan  suzi  wheat daliya  sugar  tea  turmeric powder  red chilli powder  coriander powder  sabji masala  garam masala  chola masala  cumin seed jeera  fenugreeks methi  ajwain  mango powder  asafoetida hing  salt  soya been  mustard oil  refined oil  biscuit salty  biscuit sweet  chilli sauce  noodles  peanuts  lie  chura  desi gram chana  chola chana kabuli  sewai  gud  papad  bundi  white peas  pickles  rusk  namkeen  roasted gram  maida  sabudana  red chilli  black salt  bay leaf tej patta  makhana  dry coconut gari ka gola  raisin kismis  macroni  tomoto sauce  gulab jamun  clove laung  kali mirch  born vita  candles  match box  scruber  hair oil  soap  detergent soap  detergent powder  tooth paste  sampoo pouch  telcum powder  tooth brush  vicks  coconut oil  vasline  fenyl 5 litre  dish bar 250 mg  mosquito repellant  toilet cleaner 500ml  phool broom  chord broom  cleaner ghadan  wiper  mop  toilet brush  bucket  mug  hair band  rubber band  sleeper  school shoe  socks  under garments upper  under garments lower  comb  nail cutter  mirror  tounge cleaner  towel medium and large  sanitizer 5ltr  woolen cap  woolen socks  woolen sweater  copy  art copy  geomatry box  water color  chalk  color chart paper  school bag  student attendance register  map  teacher diary  globe big  examination copy 16 page  report card  science copy  science file  punch paper  art file  brown cover sheet  scissor steel  flash cutter  fevicol  scale 12 inch  wax color  color brush  color plate  stamp pad  pen cello gripper  pen use and throw  pilot pen ink luxer  pencil in packet  eraser  shrapner  uster file cover ordinary  file cover printed  register  cashbook 2 quayer  stock register 02 quayer  register 06 quayer leather binding  register 08 quayer leather binding  receit register 08 quayer  dispatch register 08 quayer  ledger leather binding 03 quayer  ledger simple  notebook 20page  notebook 40page  scale 6 inch plastic  scale 12 inch plastic  eraser erax  board marker luxer  a4 size paper rim  paper weight  punch machine  gum 700 ml  staff attendance register  tag bundle small  tag bundle big  paper pin box  calculater  glue stick  u pin  stapler small  stapler kangaroo  stapler pin 10 no  stapler pin 24 no  tape  cadak daftiwala  flag color  highligter  suja</t>
  </si>
  <si>
    <t>tender for interlocking foam mat (q3)</t>
  </si>
  <si>
    <t>tender for manpower outsourcing services - fixed remuneration - admin; office peon; high school</t>
  </si>
  <si>
    <t>tender for 4 mp ip varifocal bullet 2.7mm to 12 mm lens night vision memory card slot  network video recorder 4 channel  network poe switch  hdd 3 terabyte  junction box  4u rack with pdu  rj 45  cat 6 cable outdoor copper double jacket bundle  installation and testing  outdoor rack for poe switch  1 kva ups for power backup  usb extension cable  4g router with 2 year internet recharge  two year onsite service  gi poll for cctv mounting  poll foundation concrete work and erection</t>
  </si>
  <si>
    <t>tender for 4 mp ip varifocal bullet 2.7mm to 12 mm lens night vision memory card slot  network video recorder 4 channel  network poe switch  hdd 3 terabyte  junction box  4u rack with pdu  rj 45  cat 6 cable outdoor copper double jacket bundle  installation and testing  outdoor rack for poe switch  1 kva ups for power backup  usb extension cable  4g router with 2 year internet  two year onsite service  server pc intel i7 processor 32 gb ram 1 tb ssd nvidia graphic card dedicated windows 11 pro  75 inch display panel with camera and microphone 3 year warranty  wall mount kit  controll room setup vms installation and other accessories  gi poll for cctv mounting  poll foundation concrete work and erection</t>
  </si>
  <si>
    <t>tender for title1  title2  title3  title4  title5  title6  title7  title8  title9  title10  title11  title12  title13  title14  title15  title16  title17  title18  title19  title20  title21  title22</t>
  </si>
  <si>
    <t>tender for wrought utainless steel tasla  spade  panji  broom  gaiti  reflective jacket  mask  gum boot  hand gloves  helmate</t>
  </si>
  <si>
    <t>tender for driver of led street light 90 watt  pvc kit of led street light 90 watt  fuse of led street light 90 watt  18 watt led bulb  12 watt led bulb  20 watt tubelight  10 mm weather  6 mm weather  4 mm weather  2.5 mm weather  copper wire 23 or 76  changeover 32mm  mcv 16mm  holder sada  tap steel grip</t>
  </si>
  <si>
    <t>tender for submersible motor pump 5 hp  submersible motor pump 7.5 hp  submersible pump 20 hp  submersible pump 30 hp  starter panel  copper cable 10 mm 3 core  copper cable 25 mm 3 core</t>
  </si>
  <si>
    <t>tender for iron cot or iron bed  bed side locker  examination table steel top  saline stand  delivery table  bed side screen  attendent bench steel top  stretcher trolly  mattress  foot step  patient stool steel top  arm bord adult and child  wheel chair  height mesuring stand  dressing trolly  instrument tray  bucket  pillow  medicine cabinet  bed pan  bowl  kidney tray  emergency resestation kit  boils appratus without flowtex  operation table hydrolic major  autoclave hp vertical  autoclave double drum  shedoless lamp mobile  o t light shadowless celling type  o t light mobile florotec  suction appratus electrical and foot  instrument sterlizer  d and c kit  servical vypasi  venesuction  insessor and drenez  suture removal  suturing tray  l p tray  trekostomy  e n t general  patela hammer  tounge depresser  chittal forcep with char  p n sterlization set  ceserion suction set  vejainal histerectomy set  hydrocil set  himorhaductomy set  ceseor set  ortery forcep set  alis forcep set  long artery forcep streight  long artery forcep corved  mosqueto forcep streight  mosqueto forcep corved  journey retrector  general anesthisia key  oxygen cylender  nytrozen cylender  oxyegn trolly  reguletor and flowmeter  ambu bag adult  spung holding forcep  induction plate  laringoscope adult  laringoscope chield  puls oximeter  proctoscope  sigmydoscope  gas stove with cylender  torch light rechargable  oxygen mask  delivery kit  sims specullam  wall sellam  interior vejanail bol retrector  baby tray  autoclave drum  fetal dopplar  wall clock  wall mounted thermometer  raident warmer  phototheraphy unit  stethoscope  b p appratus with stands  weighing machine adult  weighing machine infant  infrared lamp  e c g  ambu bag chield  wooden chair  executive chair  wooden table  steel almirah  side rack  high storage rack  three seater steel waiting chair  dental unit with chair  dental x-ray 30 ma  dental kit  microscope binocular  glucometer  hemoglobin meter  semi autoanalizer  centrifuze  incubater  water bath  ups  freezer  x-ray viewing box  lead appran  lead proction screen  refrigerator 300 ltr  water cooler with r.o. waterpurifire 25 ltr per hour  computer with accessories  phone  photocopy machine  fire exgtingusher abc type  fire exgtingusher co2 type  air condishner 1.5 ton with 4 kva steblizer</t>
  </si>
  <si>
    <t>tender for nvr  hard disk  camera  poe  switch  networking cable  pvc box  nvr rack  rj45 connectors  ups  monitor  electrical wire fitting  internet connectivity</t>
  </si>
  <si>
    <t>tender for led luminaire (for road and street lights) as per is 10322 is 16107 is 16108 is 16103 is 10322 (q3)</t>
  </si>
  <si>
    <t>tender for pipe 32 mm gi pipe with socket  32 mm gi socket  connecting rod  rod socket 12 mm  axle  bearing 6204 skf nbc  chain with cupling  water tank  paidistal  handle  handpump head  front cover  cylinder assembly complete  plunger rod  plunger valve assembly  hexa nut bolt 12-40  check valve assembly complete  vasar naval make nitrick  ciling ring  chain nut bolt  rabbur sheet large  reducer cap  upar valve  handpump tool kit  cylinder yak body  cylinder vasar ledar  brass assembly or cylinder slive  water tank plate  32 mm pressure wak  24 inch pipe rinch  18 inch pipe rinch  14 inch pipe rinch  12 inch pipe rinch</t>
  </si>
  <si>
    <t>tender for 3 hp submersible motor pump v4 150 lpm-70 mtrs head  5 hp submersible motor pump v4 200 lpm-70 mtrs head  10 hp three-phase starter pannel isi make  10 mm three-core flate copper cable  6 mm three-core flate copper cable</t>
  </si>
  <si>
    <t>tender for fire safety system pest control electrification cctv geo tagging (q3)</t>
  </si>
  <si>
    <t>tender for tube 15 by 125mm per box 100  beakers 100ml  beakers 500ml  wide mouth bottle 500 ml  watch glass polypropylene dozen  petridish polypropylene 90mmperpeice  spirit lamp aluminium  conical flasks 250ml  conical flasks 500ml  test tube stand  pipette  pipette stand  mortar pestle cap 100ml  test tube cleaning brush  tripod stand 6inx 4in  wire gause with ceramic centre  graduated measuring cylinders  wheel type 125 mm stainless steel polished  micrometer screw gauge  stop watch digital racer  plug key one way  sprit level  multimeter  rheostant12in1000 ohm3 amp  spherometer  meter scale wooden full  reading lenses magnifying  stop clock mechanical  galvanometer 30 0 30  ammeter 0 to 3amp 0 to 10 amp  voltmeter different range  physical balance with weight box 1 mg  extension board with wire  maxwell needle complete set  bar pendulum complete set with stop watch  battery eliminator  flywheel complete set with vernier calipers digital stop watch set of weight and a pen  zener diode characteristic  characteristic of transistor  tunnel diode characteristic apparatus  carry foster bridge complete set  analog anderson bridge  dc copper connecting wire cotton insulated  stewart ghee apparatus complete set  commutator key  hartley oscillator complete set  study of wein s bridge oscillator  characteristics of operational amplifier discrete component trainer  cro  measurement of susceptibility of paramagnetic solution by quinck s tube method  hall effect experiment  weighing scale for body weight  stadiometer  anthropometric tapes  electronic kitchen digital scale  body morph adjustable  refrigerator 90 l  gas stove  sewing machine  felthouse sewing kit 206 pcs  qroof embroidery materials  generic spine model metal support frame with 5 rollers  sumikrafts screen printing kit  skin friendly kadam tie dye kit brand kadam 5grams  mirror drawing board brand focket  bhatia battery of performance intelligence test  digital thermometer body temp check  anatomical model digestive system  glab human heart model  pasco human respiratory system model  italia non stick eletric multipurpose cooker pan pizza maker  hard anodised handi 3l  6 piece red silicone cooking utensils set  casserole set of 3 milton fiesta  melamine dinner set 24 pcs  stainless steel measuring cup and spoons 14 pcs  r o water purifier 15 ltr  mixer  harpenden calliper  drafting table  metronome indian electronics  screen 15x24  stopwatch electronics  tachistoscope electrical  human maze learning appratus electrical  memory drum hand operated with manual  stop clock indian metallic  normal probability curve demonstration appratus  influence of set on perception attention or performance of a task a n quereshi  retroactive inhibition  verbal intelligence test r k ojha raychoudhary  personality inventory ysingh and hm singh  deepali batra pals delhi uday k sinha ihbas delhi vijay pathak pals delhi sentence completion test for adolescents scta sentence completion test  social motive scale singh and bhargav  all in one computer with ups  multimedia projector  projector screen  mfp printer with network</t>
  </si>
  <si>
    <t>tender for rpr  rpr branch  r prem. r division  rp reicpt division  renewal prem.receipt</t>
  </si>
  <si>
    <t>tender for one and half tr split ac  two tr splitac  four kva auto voltage stabilizers  five kva auto vltage stabili  itc of above  p and f ms base structures</t>
  </si>
  <si>
    <t>tender for amc / cmc of fire extinguishers - institutional; dry powder fire extinguisher  amc / cmc of fire extinguishers - institutional; carbon dioxide fire extinguisher  amc / cmc of fire extinguishers - institutional; dry chemical powder fire extinguisher</t>
  </si>
  <si>
    <t>tender for surgical face masks (v3) (q2)</t>
  </si>
  <si>
    <t>tender for manpower outsourcing services - fixed remuneration - others; attendant; high school</t>
  </si>
  <si>
    <t>tender for zila panchayat prayagraj ke vikas khand handiya ke vibhinn sthanon per 3 sem high mast light sthapna (q3)</t>
  </si>
  <si>
    <t>tender for zila panchayat prayagraj ke ward sankhya -25 me vibhinna sthano par semi high mast light sthapna ka (q3)</t>
  </si>
  <si>
    <t>tender for zila panchayat prayagraj ke vikas khand saidabad ke vibhinn sthanon per 3 sem high mast light sthapn (q3)</t>
  </si>
  <si>
    <t>tender for zila panchayat prayagraj ke vikaskhand handiya ke vibhinn sthanon per 3 sem high mast light sthapna (q3)</t>
  </si>
  <si>
    <t>tender for custom bid for services - cleaning and laundary services in chc and medical care unit and mch wing in district prayagra</t>
  </si>
  <si>
    <t>tender for tea 160 ml with two salty and sweet biscuits  tea 160 ml with two samosa including chutney or one samosa and patties  tea 160 ml in cup  coffee 160 ml in cup  frooti 100 ml  matha 100 ml  one samosa with chutney in plate  patties plate with chutney in plate  cold drink 200 ml in disposable bottle  cold drink 2 litre bottle  water bottle 200 ml  water bottle 300 ml  water bottle 500 ml  water bottle 1000 ml  special namkin 250 gram  special sweet 500 gram  vegetables snacks as per menu  vegetables lunch box as per menu  mini lunch pack as per menu  deluxe veg lunch pack as per menu  vegetables lunch box two time as per menu</t>
  </si>
  <si>
    <t>tender for yag-capsulotomy lens (q3)  iridotomy lens (q3)  90-d lens (q3)  20-d lens (q3)  2.2 d lens (q3)  prp lens (q3)  biome lens (q3)  grid laser lens (q3)</t>
  </si>
  <si>
    <t>tender for hysteroscopy telescope (q3)</t>
  </si>
  <si>
    <t>tender for mobile iron barricades - large (mha) (q3)</t>
  </si>
  <si>
    <t>tender for m.s stopper for traffic control (portable barrier) (q3)</t>
  </si>
  <si>
    <t>tender for tower server  tft monitor  operating system  keyboard  mouse  online ups</t>
  </si>
  <si>
    <t>tender for switch supply with installation in rack (q3)</t>
  </si>
  <si>
    <t>tender for multipara monitor  multipara monitor high  multipara monitor low  central suction system mgps  suction machine high vaccume with 2 jar electric and foot operated</t>
  </si>
  <si>
    <t>tender for pa speaker (q2)</t>
  </si>
  <si>
    <t>tender for professional large format display  electronic lectern  vc camera  sitc and integration of above said components  one day training session for familiarisation</t>
  </si>
  <si>
    <t>tender for gpu workstation (q3)</t>
  </si>
  <si>
    <t>tender for jetson nano developer kit (q3)</t>
  </si>
  <si>
    <t>tender for tablet computers (q2)</t>
  </si>
  <si>
    <t>tender for nvr 4 chanel  poe 4 plus 2 chanel  hard disk 1 tb  camera bullet  camera dome  rack 2u  cat 6 wire  pvc pipe 1 inch  rj 45 connector  camera cable 3 plus 2  bnc connector  dc connector  wiring and installation charge</t>
  </si>
  <si>
    <t>tender for hiring of agency for iso certification service - iso 9001 - quality management system (qms); consulting initial audit surveillance audit; consultancy work for providing the iso certification</t>
  </si>
  <si>
    <t>tender for monthly basis cab &amp; taxi hiring services - suv; 1500 km x 720 hours; local 24*7</t>
  </si>
  <si>
    <t>tender for medical training kit with human mannequins for medical education or training (q3)</t>
  </si>
  <si>
    <t>tender for fundamental of computer technology hindi  internet and web technology- ist hindi  data communication and computers networks - hindi  data structure using c - hindi  com. arch. and hard mgmt. h  web development using php h  software engineering - hindi  operating system - hindi  computer programming using python h  internet of things h  data base management system - hindi up  concept of programming using - c hindi  office automation tools h  eletronics devics and circuits hindi  electronic component and devices hindi  digital electronics hindi electronics  ind. electronics and transducers h  network filter avam transmission lines hindi  principle of communication engineering hindi  electronics instrument and mgmt h  urja sanrakshan h  micropcessor and peripheral device h  optical fiber communication hindi  consumer electronics h  microwave and radar engineering. - hindi  microcontrollers and embedded system- hindi  wireless and mobile communication system- hindi  paryavaran adhyan- new h  vidyut upyanter avam mapan eim hindi  elect. inst. and measur. eim  electrical machine- 1st hindi  electrical machine-i english  ind. elect. and control hindi  ind. elect. and control e  elect. draw. design and est.-i h  elect. draw. design and est.-1 e  shakti sanyantar engineering ppe hindi  power plant eng. e  vidyut shakti ka sancharan and vitran tdep hindi  trans. and distt. of elect. power tdep eng.  indust. management and ent. dev. imed hindi  ind. mgmt. and entr. develop. imed eng.  vidyut switch yantrawali and rakashan hindi  switch gear and protection eng u.p  plc microcontroller and scada h  plc microcontroller and scada e  electrical machine - ll hindi new  electrical machine - ii eng.  vidyut upkarno ka sansthapan anurakshan avam marramat-hindi  inst. maint. and rep. of elect. equp. - eng  electrical design drawing and estimation-ii hindi  elect. design drawing and estimation-ii eng.  engineering drawing-1 hindi  engineering drawing -1 eng  maulik vidyut abhiyantriki hindi  basic electrical engg. bee english  anuparukat ganit - ist hindi  anu. bhautiki - ist hindi  anuprayukt rasyan - ist hindi  applied math- iind h  applied phy-ii h  applied mechanics-hindi  anuparyukat ganit - iiied hindi  data structure using c - eng.  data communication network - eng.  data science and machine learing - eng.  fundament and c programming - eng.  internet of things - eng.  cloud computing - eng.  software engineering - eng.  concept of physics vol 1 - eng.  concept of physics vol 2 - eng.  disaster management second edition - eng.  basic electronics and linear circuits - eng.  electronics devices and cricuits theory - eng.  electronics devices and cricuits - eng.  digital design - eng.  digital circuits and design - eng.  network theory - eng.  elect. and electro. msmt. and instru. - eng.  optical fibre communication - eng.  the 8051 microcontroller and embedded system - eng.  control system engineering - eng.  a course in elect. and electro. msmt. and instru. - eng.  electric machine - eng.  power electronics - eng.  modern power system analysis - eng.  power system protection and switchgear - eng.</t>
  </si>
  <si>
    <t>tender for octagonal pole with single arm or double arm brackets (v2) (q3)</t>
  </si>
  <si>
    <t>tender for m8199010012  m8199010013  m8199010014  m8199010015  m8199010016  m8199010017  m8199010018  m8199010019  m8199010020  m8199010021</t>
  </si>
  <si>
    <t>tender for custom bid for services - hiring vehicle closed jeep non ac for cisf qrt at meja</t>
  </si>
  <si>
    <t>tender for digital storage oscilloscope  microwave test bench reflex klystron based  microwave test bench gunn oscillator based  horn antena  wave guide twist  optical power meter  ac milli voltmeter  vernier callipers  screw gauge  spherometer  spectrometer  pn junction  pendulum  inclined plane  fly wheel  gravesands apparatus  ohms law  burette  pipette  beaker  burette stand  conical flask  standard measuring flask  thermometer  crucible with lid  dessicator  pair of tongue</t>
  </si>
  <si>
    <t>tender for hp desktop  keyboard  mouse  ups  computer table  computer chair</t>
  </si>
  <si>
    <t>tender for manpower outsourcing services - minimum wage - semi- skilled; admin; administrative operator or office assistant or executive assistant  manpower outsourcing services - minimum wage - unskilled; admin; multi-tasking staff  manpower outsourcing services - minimum wage - unskilled; others; electrician  manpower outsourcing services - minimum wage - skilled; admin; computer operator  manpower outsourcing services - minimum wage - unskilled; others; sweeper  manpower outsourcing services - minimum wage - unskilled; others; driver - lmv  manpower outsourcing services - minimum wage - unskilled; others; plumber  manpower outsourcing services - minimum wage - semi-skilled; others; watch and ward  manpower outsourcing services - minimum wage - unskilled; others; mali/gardner helper  manpower outsourcing services - minimum wage - unskilled; others; watch and ward</t>
  </si>
  <si>
    <t>tender for mortuary freezer box (q3)</t>
  </si>
  <si>
    <t>tender for two wheeler water tanker (q3)  four wheeler water tanker (q3)  sewer suction machine (q3)</t>
  </si>
  <si>
    <t>tender for monthly basis cab &amp; taxi hiring services - premium sedan; 2000 km x 320 hours; outstation 24*7</t>
  </si>
  <si>
    <t>tender for washer for cc screw 6point5 tit  cc screw 4 point0  washer for cc screw 4point0  cc screw 4point0 tit  washer for cc screw 4point 0 tit  t butters plate  t butters locking plate  t butters locking plate tit  l butters plate  l butters plate tit  radius ulna nail square nail  enders nail  elastic nail tit  bone cement 20g  bone cement 40g  cement syringe kit  cement restrictor  arch  k wire 6 inch  k wire 9 inch  tit k-wire 9 inch  st pin  distractor for radius ulna  external fixator tibia and femur with 4 rod  rail fixator  liga clip  disposable gown  knee o drape  hip u drape  ioban  suction tube  cautery pencil  bone graft mhab2  ethiprialone 30 needle  suction drain 16  suction drain 18  abgel  crescent blade 2 point 8  keratome blade 2point8  lancetip 15 degree  intra ocular lenses 21  intra ocular lenses 20  intra ocular lenses 22  intra ocular lenses 16  intra ocular lenses 17  intra ocular lenses 18  intra ocular lenses 19  intra ocular lenses 20 point50  intra ocular lenses 21point50  intra ocular lenses 22point05  intra ocular lenses 23  intra ocular lenses 24  thr cemented  thr hybrid  thr uncemented  tkr  gold tkr  modular bipolar cemented  fix bipolar cemented  modular bipolar uncemented  modular bipolar cemented mri safe  modular bipolar uncemented mri safe  skin stapler  mini vac  skin grafting blade  jelonet  gamjee roll  6 inch crape bandage  pds no 1 no 2  ryles tube 15 no  ryles tube 16 no  ryles tube 17 no  ryles tube 18 no  skin stapler coviden  prolene mesh 15x15 cm  romo adk 16no  romo adk 18 no  romo vac drain 16  prolene mesh all size  vicryl 1 0 curve round body reverse cutting  vicryl 2 0 curve round body reverse cutting  vicryl 3 0 curve round body reverse cutting  vicryl 4 0 curve round body reverse cutting  vicryl 5 0 curve round body reverse cutting  vicryl 6 0 curve round body reverse cutting  prolene 1 0 curve round body reverse cutting  prolene 2 0 curve round body reverse cutting  prolene 3 0 curve round body reverse cutting  prolene 4 0 curve round body reverse cutting  prolene 5 0 curve round body reverse cutting  prolene 6 0 curve round body reverse cutting  catgut 1  catgut 2  catgut 1 0  catgut 2 0  catgut 3 0  catgut 4 0  dispovan 3 ml  dispovan 5 ml  dispovan 10 ml  micropore 1 inch  micropore 2 inch  micropore 3 inch  ethilon 1 0  ethilon 2 0  ethilon 3 0  cannula 26 g  cannula 24 g  cannula 22 g  cannula 20 g  cannula 18 g  ansal gloves</t>
  </si>
  <si>
    <t>tender for medical x ray film 12x15  medical x ray film 12x12  medical x ray film 10x12  medical x ray film 6.5x8.5  digital x ray film 10x12  digital x ray film 8x10  dental x ray film  usg roll  usg gelly  clip hanger</t>
  </si>
  <si>
    <t>tender for kalankur  bal gatividhi pushtika 3 to 4  bal gatividhi pushtika 4 to 5  bal gatividhi pushtika 5 to 6  kids gardening set  rubber animal set  kids doctor set  plastic rubber fruit set  stacking toys  lancing board set  soft rattel ball  tennise ball  cricket set  crayons</t>
  </si>
  <si>
    <t>tender for paper-based printing services - printing with material; letter head; offset  paper-based printing services - printing with material; opd card; offset  paper-based printing services - printing with material; book/booklet; offset</t>
  </si>
  <si>
    <t>tender for centre table (q3)</t>
  </si>
  <si>
    <t>tender for computer table (q3)</t>
  </si>
  <si>
    <t>tender for speed radar gun (q3)</t>
  </si>
  <si>
    <t>tender for lumens portable led light tower with genset with telescope mast (q3)</t>
  </si>
  <si>
    <t>tender for item1  item2  item3  item4  item5  item6  item7  item8  item9  item10  item11  item12  item13  item14  item15  item16  item17  item18</t>
  </si>
  <si>
    <t>tender for supply of cassette ac 3.0 tr single-phase only  bee 4 star or higher inverter ac  supply of hi-wall split ac 2.0 tr bee 5-star inverter ac  supply of hi-wall split ac 1.0 tr bee 5-star inverter ac  installation of 3.0 tr cassette ac charges  installation of 2.0 or 1.0 tr hi-wall split ac  supply and installation of copper refrigerent for 3.0 tr cassette acs  supply and installation of copper refrigerent pipes for 2.0 or 1.0 tr sacs  supply and installation of interconnecting wires for 3.0 tr cacs  supply and installation of interconnecting wires for 2.0 or 1.0 tr hi-wall split acs  supply and installation of pvc drain pipes  supply and installation of ms angle for outdoor units  supply and installation of 8kva stabliser  supply and installation of 5.0 kva stabliser  supply and installation of 4.0 kva stabliser</t>
  </si>
  <si>
    <t>tender for drone set (q3)</t>
  </si>
  <si>
    <t>tender for pneumatic mast 36 (q3)</t>
  </si>
  <si>
    <t>tender for integrated hood mask (q3)</t>
  </si>
  <si>
    <t>tender for micro r survey meter (q3)</t>
  </si>
  <si>
    <t>tender for satellite phones (q3)</t>
  </si>
  <si>
    <t>tender for rv1019433837  rv1019433867  rv1019433873  rv1019433874  rv1019434061</t>
  </si>
  <si>
    <t>tender for seamless ferritic alloy steel pipes (q3)</t>
  </si>
  <si>
    <t>tender for plate 12 mm thick x width (1200 mm to 3000 mm) x length (5000 mm to 6000 mm) (q3)</t>
  </si>
  <si>
    <t>tender for schneider electric  18 module gi box for modular switch board  8 module horizontal gi box for modular switch board  fancy lamp holder batten type white anchor code 39684 or equivalent in havells legrand gm schneider electric  10 a 2 way modular switch white anchor roma code 21022 or equivalent in havells legrand gm schneider electric  10 a 1 way modular switch white anchor roma code 21011 or equivalent in havells legrand gm schneider electric  10a multi socket for cell phone pin or 2pin 3pin white anchor roma code 30373 or equivalent in havells legrand gm schneider electric  20 a 1 way modular switch white anchor roma code 21066 or equivalent in havells legrand gm schneider electric  20a 10a twin socket white anchor roma code 30828 or equivalent in havells legrand gm schneider electric  fan step regulator tiny eme 100w white anchor roma code 22546 or equivalent in havells legrand gm schneider electric  rj 11 tel. jack single with shutter white anchor roma code 20857 or equivalent in havells legrand gm schneider electric  t.v. socket outlet single white anchor roma code 21157 or equivalent in havells legrand gm schneider electric  rj 45 comp.socket cat 6 white anchor roma code 35763 or equivalent in havells legrand gm schneider electric  8 module horizontal solid plates inner plate outer frame white for modular switch socket anchor tressa code 30384wh or equivalent in havells legrand gm schneider electric  2 module pvc surface box for modular switch board anchor code 21281 or equivalent in havells legrand gm schneider electric  8 module horizontal pvc surface box for modular switch board anchor code 30704 or equivalent in havells legrand gm schneider electric  6 module pvc surface box for modular switch board anchor code 30511 or equivalent in havells legrand gm schneider electric  8 module square pvc surface box for modular switch board anchor code 20450 or equivalent in havells legrand gm schneider electric  4 module pvc surface box for modular switch board anchor code 21292 or equivalent in havells legrand gm schneider electric  12 module pvc surface box for modular switch board anchor code 20347 or equivalent in havells legrand gm schneider electric  18 module pvc surface box for modular switch board anchor code 34569 or equivalent in havells legrand gm schneider electric</t>
  </si>
  <si>
    <t>tender for single ended box wrench set (hw-635.15) -- as per drg. no. 31208756200 rev. 02 (hwr matl. code- w9031208 (q3)  torque wrench set (hw-635.13) -- as per std. st35016 rev. 00 (hwr matl. code- w97312087078) (q3)</t>
  </si>
  <si>
    <t>tender for assembly tool kit (hw-635.04) -- for steam turbine (supercritical) as per std. st35015 rev. 01 (hwr. m (q3)</t>
  </si>
  <si>
    <t>tender for rv1019433899  rv1019433900  rv1019433922  rv1019433923  rv1019433924  rv1019434534</t>
  </si>
  <si>
    <t>tender for rv1019433966  rv1019433968  rv1019433969  rv1019433970  rv1019433973  rv1019433978  rv1019433980  rv1019433982  rv1019433983  rv1019433984  rv1019433985  rv1019433986  rv1019433987  rv1019433988  rv1019433989  rv1019433990  rv1019433999  rv1019434000  rv1019434002  rv1019434003  rv1019434010  rv1019434011  rv1019434012  rv1019434013  rv1019434015  rv1019434017  rv1019434018  rv1019434019  rv1019434020  rv1019434021  rv1019434022  rv1019434023  rv1019434057  rv1019434508  rv1019434571  rv1019433979  rv1019433981</t>
  </si>
  <si>
    <t>tender for rv1019433795  rv1019433796  rv1019433797  rv1019433798  rv1019433799  rv1019433800  rv1019433801  rv1019433802  rv1019433804  rv1019433805  rv1019433806  rv1019433807  rv1019433811  rv1019433812  rv1019433813  rv1019433814  rv1019433815  rv1019433816  rv1019433817  rv1019433818  rv1019433820  rv1019433823  rv1019433824  rv1019433825  rv1019433826  rv1019433827  rv1019433828  rv1019433829  rv1019433830  rv1019433831  rv1019433832  rv1019433833  rv1019433834  rv1019433835  rv1019433836  rv1019433851  rv1019433852  rv1019434026  rv1019434027  rv1019434028  rv1019434029  rv1019434030  rv1019434031  rv1019434032  rv1019434033  rv1019434087  rv1019434506  rv1019434507  rv1019434566</t>
  </si>
  <si>
    <t>tender for gasket (hw-174.38) -- item as per drg. 41074002002 rev. 01 with matl aa21504 rev. 02 (q3)  gasket (hw- 247.32) -- item as per drg. 41164821001 rev. 00 with matl. aa21504 rev. 02 (q3)</t>
  </si>
  <si>
    <t>tender for complete tooling solution of keyway cutting of main vertical shaft hy-011.00 drawing no: 2-61-176- 000 (q3)</t>
  </si>
  <si>
    <t>tender for monthly basis cab &amp; taxi hiring services - suv; up to 2000 km per month; local 24*7</t>
  </si>
  <si>
    <t>tender for custom bid for services - providing and fixing gi chain link and vegetable field net</t>
  </si>
  <si>
    <t>tender for workstation  monitor  keyboard  mouse  pen drive</t>
  </si>
  <si>
    <t>tender for guest house kitchen equipment (q3)</t>
  </si>
  <si>
    <t>tender for desktop pc  laser printer  online ups  kvm switch  server licence</t>
  </si>
  <si>
    <t>tender for semi automated coagulation analyser (q3)</t>
  </si>
  <si>
    <t>tender for automated pasteurizer  hospital grade breast pump  lactation pumping kits  insulated milk transport box  flask for pooling human milk  horizontal and vertical hospital grade deep freezer  lab grade ss hot air oven  barcode printer and water proof barcode labels  hmb steam sterilizer  stainless steel dustbin  bottle warmer for thawing milk industrial dry human milk warmer  laminar airflow system  bench top autoclave vertical autoclave fully automatic  convertible refrigerator  borosilicate glass milk containers150ml  mother milk storage containers 140 ml and 240 ml 50 quantity each  stainless steel table 4x2 feet  borosilicate flask for pooling human milk  kitchen basket steel or plastic  bucket trolley  folding laundry trolley  multi-function janitor  reception counter size 4x3  fixed cupboards  baby cradle  lockers  gown</t>
  </si>
  <si>
    <t>tender for custom bid for services - manpower</t>
  </si>
  <si>
    <t>tender for 35 sq. mm  16 sq. mm  10 sq. mm  4 sq. mm  mcb 100a  mcb 60a  mcb 40a  mcb 25a  mcb 20a  mcb 16a  mcb 10a</t>
  </si>
  <si>
    <t>tender for mattress  bed sheet cotton  top sheet cotton  top sheet woolen  pillow  pillow cover  quilt single bed</t>
  </si>
  <si>
    <t>tender for installation of automated drip-irrigation &amp; fertigation unit (q3)</t>
  </si>
  <si>
    <t>tender for antimony chloride  aluminium chloride hexahydrate  acetic acid  barium sulphate  sodium tungstate dihydrate  cobalt ii chloride hexahydrate  cerium iii chloride heptahydrate  calcium chloride dihydrate  cadmium chloride monohydrate  chromium chloride hexahydrate  hydrazine hydrate  hydrofluoric acid  lead sulfate  manganese chloride tetrahydrate  mercury ii chloride  magnesium sulphate heptahydrate  methylene blue hydrate  rhodamine b  methyl orange  potassium bromide  potassium di chromate  potassium chloride  sodium chloride  sodium meta bisulfite  sodium dihydrogen orthophosphate dehydrate  silver i nitrate  stannic chloride penta hydrate  tin ii chloride stannous chloride dihydrate  zirconyl chloride octahydrate  zinc nitrate hexahydrate  zinc acetate dihydrate  n n dimethylformamide dmf  d dextrose glucose  sucrose  dopamine hydrochloride  uric acid  disodium hydrogen phosphate dihydrate  hydrogen peroxide  potassium ferrocyanide  potassium ferricyanide  sodium selenite  ruthenium dioxide anhydrous ruo2  n methyl 2 pyrrolidone nmp  carbon black  ethanolamine  platinum on graphitized carbon  buffer tablet ph 4  buffer tablet ph 7  nafion resin  nitrogen gas cylinder  electrode polishing kit  glassy carbon working electrode  nickel foam</t>
  </si>
  <si>
    <t>tender for off - grid solar photovoltaic (pv) power plant (q3)</t>
  </si>
  <si>
    <t>tender for printing of counter forms a-4 size  paper per thousand pages 60 gsm  printing of forms with a-4 size paper 60 gsm  voting compartments for one ballot unit bu per compartment  voting compartment for two ballot units bu per compartment  voting compartment for three ballot units bu per compartment  voting compartment for four ballot units bu per compartment  printing of various types of booklets a-4 size on photostat paper  printing of various types of booklets legal fs size on photostat paper  printing of various types of booklets a-4 size in color on photostat paper  spiral binding of different types of booklets  printing of forms including a3 size paper on thick paper  printing of forms 1-2 of a-4 size  printing of forms 1-4 of a-4 size  printing of forms 1-8 of a-4 size  badge on card seat 1-6 of a-4 size including card seat  badge on card seat 1-8 of a-4 size including card seat  route chart form in a-4 size  presiding officers diary annexure-12 six pages 1-2 of a-4 size  printing of ballot paper on colored paper 18 x 6 for use in evm machine including numbering perpetuating punching  printing of ballot paper on super paper for voters use including numbering parapeting and 2 pin punching  log book for vehicles 1-2 of a-4 size including perpetuating punching  sticker gumming in colour 1-2 of a-4 size  identity card for polling officers 1-4 of a-4 size  address tag for evm 1-6 of a-4 size with numbering and strip  citation on colored super paper a-4 size  e.v.m. sticker for machine use with numbering 1-8 of a-4 size  booklet pin charge in two pins  compilation of booklet forms and parapeting charges including parapeting  envelope a-4 size printed in color  pamphlet coloured  chakra wise counting tabulation sheet on a-3 size paper.  ballot paper colored on good paper</t>
  </si>
  <si>
    <t>tender for as per pdf file1  as per pdf file2  as per pdf file3  as per pdf file4  as per pdf file5  as per pdf file6  as per pdf file7  as per pdf file8  as per pdf file9  as per pdf file10  as per pdf file11  as per pdf file12  as per pdf file13  as per pdf file14  as per pdf file15  as per pdf file16  as per pdf file17  as per pdf file18  as per pdf file19  as per pdf file20  as per pdf file21  as per pdf file22  as per pdf file23  as per pdf file24  as per pdf file25  as per pdf file26  as per pdf file27  as per pdf file28  as per pdf file29  as per pdf file30  as per pdf file31  as per pdf file32  as per pdf file33  as per pdf file34  as per pdf file35  as per pdf file36  as per pdf file37  as per pdf file38  as per pdf file39  as per pdf file40  as per pdf file41  as per pdf file42  as per pdf file43  as per pdf file44  as per pdf file45  as per pdf file46  as per pdf file47  as per pdf file48  as per pdf file49  as per pdf file50  as per pdf file51  as per pdf file52  as per pdf file53  as per pdf file54  as per pdf file55  as per pdf file56  as per pdf file57  as per pdf file58  as per pdf file59  as per pdf file60  as per pdf file61  as per pdf file62  as per pdf file63  as per pdf file64  as per pdf file65  as per pdf file66  as per pdf file67  as per pdf file68  as per pdf file69  as per pdf file70  as per pdf file71  as per pdf file72  as per pdf file73  as per pdf file74  as per pdf file75  as per pdf file76  as per pdf file77  as per pdf file78  as per pdf file79  as per pdf file80  as per pdf file81  as per pdf file 82  as per pdf file83  as per pdf file84  as per pdf file85  as per pdf file86  as per pdf file87  as per pdf file88  as per pdf file89  as per pdf file90  as per pdf file91  as per pdf file92  as per pdf file93  as per pdf file94  as per pdf file95  as per pdf file96  as per pdf file97  as per pdf file98  as per pdf file99  as per pdf file100  as per pdf file101  as per pdf file102  as per pdf file103  as per pdf file104  as per pdf file105  as per pdf file106  as per pdf file107  as per pdf file108  as per pdf file109  as per pdf file110  as per pdf file111  as per pdf file112  as per pdf file113  as per pdf file114  as per pdf file115  as per pdf file116  as per pdf file117  as per pdf file118  as per pdf file119  as per pdf file120  as per pdf file121  as per pdf file122  as per pdf file123  as per pdf file124  as per pdf file125  as per pdf file126  as per pdf file127  as per pdf file128  as per pdf file129  as per pdf file130  as per pdf file131  as per pdf file132  as per pdf file133  as per pdf file134  as per pdf file135  as per pdf file136  as per pdf file137  as per pdf file138  as per pdf file139  as per pdf file140  as per pdf file141  as per pdf file142  as per pdf file143  as per pdf file144  as per pdf file145  as per pdf file146  as per pdf file147  as per pdf file148  as per pdf file149  as per pdf file150  as per pdf file151  as per pdf file152  as per pdf file153  as per pdf file154  as per pdf file155  as per pdf file156  as per pdf file157  as per pdf file158  as per pdf file159  as per pdf file160  as per pdf file161  as per pdf file162  as per pdf file163</t>
  </si>
  <si>
    <t>tender for chair plain per piece  chair fancy per piece  dice square feet per square feet  kanat per piece  carpet per piece  jute mat green carpet per square foot  table per piece  curtains per piece  tablecloth per piece  barricading 03 balls in meters  barricading 04 balls in meters  barrier  naad  bucket  jug  tray  glass  laborer  machan  pandal including side curtain rate per square foot  ice block per pieces  iron jalee rate per square foot  tube light per piece  ceiling fan per piece  fans per piece  led bulb 20 watt per no  led 50 watt halogen per piece  coolers per piece  generator 05 or 7.5 kv fuel less  generator 40 or 60 kv fuel less  main line electricity in meters  mic set with complet 02 horn per piece  loudspeaker per piece  line mic in meters  pedestal fan per piece  rent including ro water jar dispenser per piece  paper glasses for drinking water per piece  led high mask light per piece  water proof pandal per square foot  mic cordless per piece  industrial coolers large per piece  power bord per pieces  vip sofa per piece</t>
  </si>
  <si>
    <t>tender for gps per device per day including installation uninstallation  gps  gps per  gps per device  gps per device per day installation uninstallation</t>
  </si>
  <si>
    <t>tender for desktop computer  layer 2 48 port web manageable gigabit switch  rack  unshielded twisted pair category 6 cable  cat 6 utp patch cord  information outlet  cat 6 utp loaded patch panel 48 port  online ups 10 kva</t>
  </si>
  <si>
    <t>tender for red stone patiya 45 mm thick as per estimate (q3)</t>
  </si>
  <si>
    <t>tender for aluminium cable 4 sq mm 2 core (q3)  single arm and clamp with nut bolt (q3)  90 watt led street light (q3)</t>
  </si>
  <si>
    <t>tender for supply and t of 8mtr gi octagonal pole  supply and fixing of pipe cap pole bracket sward type single arm.  supply and fixing of led street light fitting having die cast aluminium body suitable for 110 to 130 watt.  supply and laying of 25sqx3.5mm core aluminium conductor  supply and laying of 4mm die pvc pipe  supply and fixing of plain or pin type aluminum lug.  supply and fixing of junction plate  supply and laying of 6mmx2core copper cable under pole  supply and fixing automation street light cubical control panel  supply and burying of earthing set  supply and fixing radium sticker pasting on pole m.r</t>
  </si>
  <si>
    <t>tender for supply work of e cart for garbage tipper (q3)</t>
  </si>
  <si>
    <t>tender for waste container (q3)</t>
  </si>
  <si>
    <t>tender for metalic twins bin dustbin with stand (q3)</t>
  </si>
  <si>
    <t>tender for desktop  u.p.s.  printer  webcam  projector with speaker  p.c. wireless adopter  c.p.u.  vc facility in meeting hall</t>
  </si>
  <si>
    <t>tender for chair fancy  chairs plain  tables  tablecloth  dari  buckets plastic 10 liters  jug steel one and a half liter  tray steel  glasses including chhika  labour  naad drum  ice cubes  wooden barriers 24 hours  kanat  perda  pandal 15x15 sqft  pandal 30x30 sqft  floors  tents shamiyana  dias sq ft  podium  jute mat sq ft  barricading 2 line boss balliper  barricading 3 line boss balliper  barricading 4 line boss balliper  barricading 5 line boss ballipar  barricading 6 line boss balliper per meter  matchan  luckdi ka takhat  lohe ki jaali sq ft in  jajim  rate per room for marking and sealing inside the strongroom  tirpaul  tin sheets  sofaset with center table  live to get on the stage  disposable glasses  ro water jars with dispenser on rent  tubelight wire fitting  bulbs 200 watt with wire and holder  led bulbs 20 watts with wire and holder  led bulbs 40 watts with wire and holder  led bulbs 60 watts with wire and holder  led bulbs 80 watts with wire and holder  fans with wires  cooler with wire  ceiling fans with wire  pedestal fan with wire  one mic set with two horns  including additional horns  loudspeaker with wires  amplifier with wire  cordless mic  halogen 1000 watt  sodium light 1000 watt  high mast light 1000 watt  line mic  main line  switch board of 10 switches  generator 5 and 7.5 kv including fuel  generator 40 and 60 kv including fuel  big blower  power 20 point socket board</t>
  </si>
  <si>
    <t>tender for repair and maintenance 4 wheeler ambulance ( buyer attached damaged part) (q3)</t>
  </si>
  <si>
    <t>tender for dusk to dawn controller - sensitive switch (q3)</t>
  </si>
  <si>
    <t>tender for manpower outsourcing services - fixed remuneration - admin; computer operator; secondary school  manpower outsourcing services - fixed remuneration - admin; data entry operator; secondary school  manpower outsourcing services - fixed remuneration - finance/accounts; accounts officer; graduate  manpower outsourcing services - fixed remuneration - finance/accounts; assistant accounts officer experienced; graduate  manpower outsourcing services - fixed remuneration - non-it technical; assistant engineer civil computer expert; graduate  manpower outsourcing services - fixed remuneration - non-it technical; assistant engineer civil experienced; diploma  manpower outsourcing services - fixed remuneration - non-it technical; assistant engineer mechanical experienced; diploma  manpower outsourcing services - fixed remuneration - it-technical; computer programmer oracle expert; graduate  manpower outsourcing services - fixed remuneration - admin; section officer experienced; graduate  manpower outsourcing services - fixed remuneration - admin; administrative operator or office assistant or executive assistant; secondary school  manpower outsourcing services - fixed remuneration - admin; personal secretary or personal assistant experienced; secondary school  manpower outsourcing services - fixed remuneration - non-it technical; b tech engineer civil; graduate  manpower outsourcing services - fixed remuneration - finance/accounts; accountant experienced; graduate  manpower outsourcing services - fixed remuneration - finance/accounts; assistant accountant experienced; graduate  manpower outsourcing services - fixed remuneration - admin; legal advisor experienced; graduate  manpower outsourcing services - fixed remuneration - admin; assistant manager personal experienced; graduate  manpower outsourcing services - fixed remuneration - non-it technical; draftsman; iti  manpower outsourcing services - fixed remuneration - non-it technical; electrician experienced; high school  manpower outsourcing services - fixed remuneration - others; carpenter; not required  manpower outsourcing services - fixed remuneration - others; xerox machine operator and multitasking office staff experienced; high school  manpower outsourcing services - fixed remuneration - others; blue print operator experienced; high school</t>
  </si>
  <si>
    <t>tender for custom bid for services - deployment of maintenance team in unnaobalamaunamisharanya balamaulucknow section including lmc rkm 198 for maintenance of ofc cable network wifi vss network and associated equipment etc for a period of 3 years and extendab..</t>
  </si>
  <si>
    <t>tender for custom bid for services - upkeeping of cgst and central excise office premises</t>
  </si>
  <si>
    <t>tender for nikkor z 14-24mm f/2.8 s pro ultra-wide zoom (q3)  nikkor z 70-200mm f/2.8 s (q3)  cf express 160 gb (q3)</t>
  </si>
  <si>
    <t>tender for custom bid for services - fleet control system</t>
  </si>
  <si>
    <t>tender for a-4 mfp 34 ppm (q3)</t>
  </si>
  <si>
    <t>tender for paper a4  paper a3  legalpaper  tag  ballpen  tabletop  meetingstand</t>
  </si>
  <si>
    <t>tender for manpower outsourcing services - fixed remuneration - weightlifting coach; weightlifting coach; as per</t>
  </si>
  <si>
    <t>tender for catering service (duration based) - veg; lunch; regular thali</t>
  </si>
  <si>
    <t>tender for event or seminar or workshop or exhibition or expo management service - national; 5 days residential workshop; 5 days residential workshop for 30 participants and 3 resource person for 3 days; third-party premise; 5 days</t>
  </si>
  <si>
    <t>tender for false ceiling as per attached schedule - 'a' (q3)  partition work as per attached schedule - 'a' (q3)  door &amp; accessories as per attached schedule - 'a' (q3)  working counter as per attached schedule - 'a' (q3)  table &amp; furniture as per attached schedule - 'a' (q3)  cupboards and side unit as per attached schedule - 'a' (q3)  other misc. work as per attached schedule - 'a' (q3)  electrical work db wiring etc as per attached schedule -'b' (q3)  electrical work &amp; light fixture &amp; fittings as per attached schedule - 'b' (q3)  lan &amp; telephone work as per attached schedule - 'c' (q3)  (ac work) as per attached schedule - 'd' (q3)  (civil work) as per attached schedule - 'e' (q3)</t>
  </si>
  <si>
    <t>tender for security manpower service (version 2.0) - hotel banks; armed security guard</t>
  </si>
  <si>
    <t>tender for with material cleaning &amp; sanitization with pest control (q3)</t>
  </si>
  <si>
    <t>tender for non paper printing services - quantity based - id card; digital; pvc iso iec 10373 1 general characteristics</t>
  </si>
  <si>
    <t>tender for custom bid for services - fiber leasing for link no 01  custom bid for services - fiber leasing for link no 02  custom bid for services - fiber leasing for link no 03  custom bid for services - fiber leasing for link no 04  custom bid for services - fiber leasing for link no 05  custom bid for services - fiber leasing for link no 06  custom bid for services - fiber leasing for link no 07  custom bid for services - fiber leasing for link no 08  custom bid for services - fiber leasing for link no 09  custom bid for services - fiber leasing for link no 10</t>
  </si>
  <si>
    <t>tender for custom bid for services - passive infra leasing for link no 01  custom bid for services - passive infra leasing for link no 02  custom bid for services - passive infra leasing for link no 03</t>
  </si>
  <si>
    <t>tender for hiring of sanitation service - sweeper; 6; all areas; all areas; daily; 1</t>
  </si>
  <si>
    <t>tender for computer workstation (q3)</t>
  </si>
  <si>
    <t>tender for monthly basis cab &amp; taxi hiring services - premium suv; 3000 km x 364 hours; local  monthly basis cab &amp; taxi hiring services - suv; 2000 km x 320 hours; local</t>
  </si>
  <si>
    <t>tender for custom bid for services - monthly hiring of taxi cab for local and outstation travel along with hotel and air ticket and train booking</t>
  </si>
  <si>
    <t>tender for bathroom  electronics  furniture  kitchen  stationary</t>
  </si>
  <si>
    <t>tender for facility management services - lump sum based - healthcare; in house bio medical waste management service; consumables to be provided by service provider (inclusive in contract cost)</t>
  </si>
  <si>
    <t>tender for biomedical waste management service - transportation treatment ways of disposal; medical colleges &amp; institutions</t>
  </si>
  <si>
    <t>tender for roller ball pen (v2) (q4)  highlighter pen (q4)  permanent marker pen (q4)  packaging tape (q4)  transparent tape (v2) (q4)  plastic folder with printing (q4)  desktop calculator - electronics (q4)  self adhesive flags (v2) (q4)  sticky notepad (q3)  markers - white board (q4)  fluid correction pen (v2) (q4)  black lead pencils as per is 1375 (rev) (q4)  plastic scale (q4)  paper adhesive liquid gum and office paste type as per is 2257 (rev) (q3)  tags for files as per is 8499 (rev) (q4)  file board (q4)  desk pads - writing (q4)  notesheet (azure laid) (v2) (q3)  plain copier paper (v2) as per is 14490 (q4)  diaries printed - plain - register (q4)  stamp pads (q4)  clips paper as per is 5650 (q4)  file folder cover (v2) (q4)  spring file (q3)  box file (q4)  knife blades (q4)  scissors (q4)  scales (steel scale) as per is 1481 (q4)  correspondence envelopes (v2) (q4)  battery cell as per is 9128 is 8144 (q4)  stapler pin / staples (v2) (q4)  staplers (v2) (q3)  paper or eyelet punches (q4)  dak pad (v2) (q4)</t>
  </si>
  <si>
    <t>tender for monthly basis cab &amp; taxi hiring services - suv; 1500 km 24x7; local 24*7</t>
  </si>
  <si>
    <t>tender for repair and maintenance of plant/ systems/equipments - rolling stock workshop charbagh lucknow; design fabrication and installation of acp glow shine led board over roof of electric loco poh shop and over roof of train set poh shop at rolling stoc..</t>
  </si>
  <si>
    <t>tender for pvc wall paneling (supply and installation) (q3)  false ceiling (supply and installation) (q3)  false ceiling lighting and wiring work (supply and installation) (q3)</t>
  </si>
  <si>
    <t>tender for bullet resistance jacket (v3) (q2)</t>
  </si>
  <si>
    <t>tender for plastic processing theory book (nsqf level-3) (q3)</t>
  </si>
  <si>
    <t>tender for ppcp raw material injection molding iocl grade 5080mg (q3)</t>
  </si>
  <si>
    <t>tender for all in one as per nvs speficication (q3)</t>
  </si>
  <si>
    <t>tender for custom bid for services - construction of modular ot block by dismantling of existing works halls at ground floor of new dental faculty of kgmu district lucknow up</t>
  </si>
  <si>
    <t>tender for desktop computers (q2)  laptop - notebook (q2)</t>
  </si>
  <si>
    <t>tender for desktop computers (q2)  line interactive ups with avr (v2) (q2)  multifunction machines mfm (q2)</t>
  </si>
  <si>
    <t>tender for black hit 400ml  sunny phenyl 500ml  blue harpic 500ml  red harpic 500ml  flushmatic harpic 100gm  eveready cell aa  eveready cell aaa  duracell aa  paseo brand napkin box  lux soap small  lux big  lizol 500ml  ghadi powder 500 gm  scotch brite scrubber small</t>
  </si>
  <si>
    <t>tender for handling transport and other mining services - percentage quote based - handling &amp; transport service htc at fsd agra cantt</t>
  </si>
  <si>
    <t>tender for handling transport and other mining services - percentage quote based - handling &amp; transport service htc at peg dadri</t>
  </si>
  <si>
    <t>tender for goods transport services - per mt - rtc from shahjahanpur fsd roza cwc roza fsd rosarkothi swc jamour abc to sitapur pegneri mandi sitapur fsd sitapur swc ramkot; open body lcv truck; 17 ft lcv</t>
  </si>
  <si>
    <t>tender for professional large format display (q2)</t>
  </si>
  <si>
    <t>tender for all in one desktop (q3)  laptop notebook (q3)  printer (q3)  qr code reader (q3)  barcode reader (q3)  barcode printer (q3)  fingerprint scanner (q3)  lan work (q3)  amc for 5 years (q3)  security and protective software including antivirus (q2)</t>
  </si>
  <si>
    <t>tender for led based shunt signal  matrix type route indicator  smps 24vdc65a  smps 24vdc165a  smps 110vdc40a</t>
  </si>
  <si>
    <t>tender for comprehensive maintenance work for pump sets at hon'ble high court (lucknow bench) as per boq &amp; scop (q3)</t>
  </si>
  <si>
    <t>tender for auto refractometer with 05 years unconditional warranty  cmc 6th year  cmc 7th year  cmc 8th year  cmc 9th year  cmc 10th year</t>
  </si>
  <si>
    <t>tender for hand held doppler  cmc 6th year  cmc 7th year  cmc 8th year  cmc 9th year  cmc 10th year</t>
  </si>
  <si>
    <t>tender for upgrade/maintenance support for enterprise software (q3)</t>
  </si>
  <si>
    <t>tender for upgrade/maintenance support for imagery software (q3)</t>
  </si>
  <si>
    <t>tender for punch paper  punch file  chart paper  tag  pilot pen  register 6 quire  a4 paper  graph paper  markar  markin choth  fevicol  a4 envelope  candle  stapler pin big size  lah  green cotton cloth  envelope  india map political  india map geographical  world map political  world map geographical  blue pen  ball pen blue  pencil  rubber  sharpener  plastic purse  blue pen for teacher  red pen for teacher  whitener  examination copy  dhaga  gum  switch  socket  tape pvc  wire  steel wire  black shoes  white shoes  sports whistle  carrom board  ludo  chess game</t>
  </si>
  <si>
    <t>tender for storage system (v2) (q2)</t>
  </si>
  <si>
    <t>tender for buckner funnel  pipette stand horizantal  pipette bulb large  pipette bulb extra large  staining rack wooden  pair of tong 24 inch ss  retord ring 3 inch  burette brush  test tube holder  rubber corjk  thisil tube 6x1 feet b g  capillary tube  themometer 360 c  test tube brush  rubber tubing 10mm coil  pair of tong cp 6 inch  filter paper sheet grade i 46x57cm 46x57  tripod stand 8 inch x 4 inch</t>
  </si>
  <si>
    <t>tender for ampoule sealing machine  aseptic cabinet  tablet coating machine  ball mill  double cone blender  tablet punching machine  capsule filling machine  ampoules washing machine  tablet disintegration apparatus  hardness tester  friability test apparatus  clarity test apparatus  bulk density  moisture balance  ointment filling machine  capsule counter  homoginizer  digital balance  stage and eye piece micrometers  suppository mold  sterility tester  franz diffusion cell  vacuum distillator  tincture press  centrifuge  antibiotic zone rader  photoelectric colorimeter  atomic model set  electronic balance  analytical balances for demonstration  digital balance 10mg sensitivity  suction pumps  microwave oven  arsenic limit test apparatus  reflux flask and condenser single necked  reflux flask and condenser single double triple necked  colorimeter  flourimeter  digital balance 1mg sensitivity  hplc  ion- exchanger  sahlis haemocytometer  spygmomanometer  stethoscope  different contraceptive devices and models  pregnancy diagnosis kit  mercury thermometer  models for various organs  specimen for various organs and systems  muscle electrodes  lucas moist chamber  myographic lever  sherringtons kymograph machine polyrite  sherrington drum  aerators  actophotometer  rotarod  pole climbing apparatus  convulsiometer  plethysmograph  histamine chamber  metabolic cage  dissection tray and boards  digital glucometer  folin- wu tubes  levers  cannula  hypodermic syringes and needles size 152426g  refrigrator  zone reader  sterlity testing unit  camera lucida  eye piece  stage micrometer  heating mentles small  culter mill  fermentor  filling machine  sealing machine  sintered glass funnel with filtering assemble  surgical dressing  blood pressure apparatus  clinical thermometer</t>
  </si>
  <si>
    <t>tender for canteen service - best price on fixed menu rate model - vegetarian; breakfast lunch snacks; inside building premises (exclusive for employees/ patients/ in house personnel)</t>
  </si>
  <si>
    <t>tender for custom bid for services - supply of capacity training material</t>
  </si>
  <si>
    <t>tender for zoom conferencing subscription for 1000 participants (q3)</t>
  </si>
  <si>
    <t>tender for calibration services - mechanical fluid flow; speed &amp; acceleration; any other government approved labs / service provider; hybrid (detailed in scope of work)</t>
  </si>
  <si>
    <t>tender for colour display screen 115 inch with ups 7.5kva (q3)</t>
  </si>
  <si>
    <t>tender for monthly basis cab &amp; taxi hiring services - premium sedan; 3000 km x 364 hours; local 24*7  monthly basis cab &amp; taxi hiring services - sedan; 3000 km x 364 hours; local 24*7</t>
  </si>
  <si>
    <t>tender for adopter  conical flask  burette  pipette  petri dish  measuring cylinder  graphene powder  ethanol  kmno4  nickel acetate  zinc nitrate  oxalic acid  citric acid  ascorbic acid  thiourea  nh4oh  polyvinyl alcohol  tin  pb  silicon oil  titanium tetra chloride  ammonium perrhenate  trioctylphosphine oxide  ocatadecane  oleylamine  oleic acid  hexamethyldislsizane  methanol  nmp  ipa  hno3  hcl  koh  k2so4  acetone</t>
  </si>
  <si>
    <t>tender for aceticacid  acetocarmine  acetone er  agaragar  ammonia solution er  benzene  borax carmine  chloroform  copper oxide  dpx mountant  folin ciocalteus phenol  formaldehyde solution  giemsa stain powder  acetic acid glacial  glycerol anhydrous  gold chloride 500mg  hematoxylin sol  hydrochloric acid  hydrogen peroxide  iodine solution  2propanol  lactic acid 500ml  lactophenol 500ml  methanol 2.5l  methyl blue 25gm  ninhydrin 25g  nutrient agar 500g  osmium tetroxide reagent 250mg  peptone from meat 500g  dishes culture petri 80mm  r.b.c diluting fluid 500ml  silver nitrate sq 25g  sodium phosphate 500g  sodium dihydrogen phosphate 500g  sulfuric acid  test tube with rim  tubes culture media fb 15ml  watch glass s line 80mm  w.b.c diluting fluid 500ml  yeast extract agar 500g  zinc nitrate hexahy 500g  pasteur pipette 3ml 500pk  antibiotic sensitivit 15 practical  ezy mic teaching kit 15 practical  centrifuge tube 2ml pk 500pc</t>
  </si>
  <si>
    <t>tender for 2propanol 1lt  2-thiobarbituric acid 500g  35- dinitrosalicylic acid 100g  acetic acid 2.5l  aceto crcein 5g  acetocarmine 100ml  acetone er 2.5 lit  agar powder bacteriological 500g  agarose 100g  ammonia sol .25 500ml  ammonium chloride 500g  ammonium persulphate 500g  benzene 500 ml  borax carmine 125ml  bromophenol blue 25g  calcium choride dihydrate 500g  centrifuge tube 2ml pk 500pc  chloroform er 500ml  colchicine 1g  coloured stacking gel buffer 200r  copper oxide 500g  copper sulfate 500g  d- glucose - 500gm  di-sodium hydrogen phosphate  dpx mountant 250ml  eriochrome black t25g  ethanol 500ml  fehling sol. a 500ml  fehling sol. b 500ml  ferrous sulphate 250gm  filter paper 125mm  folin ciocalteu 250gm  formaldehyde sol 5lit  forsted ndslides 10x50 no  glycerol anhydrous 500ml  glycine ar 500gm  gold chloride 500mg  grams crystal violet 125ml  hematoxylin stain sol. 125ml  heparin sodium salt  hi per ezy mic teaching kit  hi per antibiotic sensitivity 15pr  hydrochloric acid 2.5lit  hydroxylammonium chloride 250gm  invertase activity assary kit 10 pr  l methionine 25g  l ascorbic acid 50g  l- leucine 500g  lphenylalanine 25g  l- tryptophan - 25g  lactic acid 500ml  lactophenol 500ml  l-tryptophan 25g  l- tyrosine 25g  lugol iodine 125ml  magnesium chloride 500g  methanol er 2.5l  methyl 4- hydroxybenzoate 500g  methyl blue for microscopy 25gm  molecular biology grade water 100ml  ned 25g  n-hexane 500ml  ninhydrin ar 25g  nitric acid er 500ml  nitroblue tetrazolium 100mg  nutrient agar 500g  nutrient broth 500g  osmium tetroxide plu 250mg  peptone from meat 500g  perchloric acid -500ml  phenol saturated - 100ml  phytohemagglutinin 10ml  picric acid - 500g  potassium persulphate ar 500gm  propionic acid 500ml  protease 100mg  pasteur pipette-3ml  r.b.c diluting fluid 500ml  rdp trio reagent 100 ml  resorcinol a.r -100g  restriction enzyme -500 u  serine 5g  silver nitrate 25g  sodium citrate -125ml  sodium dihydrogen phosphate 500g  sodium formate -500g  sodium hydrogen carbonate sq 500g  sodium hydroxide pellets sq 500gm  sodium nitrate sq 500g  sodium phosphate - 500g  sodium thiosulphate 0.1n  sterile phosphate buffer  sucrose sq 500g  sulfuric acid er 2.5 l  tetrazolium salt 10g  titanium oxide sq 500gm  triton x -100 100ml  trypan blue practical grade 100g  urea for analysis 500gm  w.b.c diluting fluid 500ml  water mb grade 500ml  xylene sq 500ml  yeast extract agar -500g  zinc acetate dihydrate 500gm  zinc nitrate hexahy. 500g</t>
  </si>
  <si>
    <t>tender for desktop computer core i5  mono laser mfd  mono laser printer  scanner flatbed  ups 600va</t>
  </si>
  <si>
    <t>tender for upgrade1  upgrade2  upgrade3  upgrade4  newlicense1  newlicense2  newlicense3  technicalresource</t>
  </si>
  <si>
    <t>tender for refrigerated centrifuge for general and research purpose (q3)</t>
  </si>
  <si>
    <t>tender for ro water cooler with installation (q3)</t>
  </si>
  <si>
    <t>tender for grease  gear oil  tubelight  copper choke  tubelight fanti  starter  plug top  globe  up government logo  writing pad  wooden name plate  ashok statue  indian flag  table glass  plastic pot gamla  all out liq  all out machine  measuring tape  hand sanitizer  cloth wiper  thermoflask  standing fan  pencil cell  wireless electric bell  jhalar  table fan  ic  led diff colour  diode  capacitor  pcb bond  soldering wire  soldering paste  resistance diff type  led bulb  led bulbb  extension board  transistor  xerox machine repair and maintainance  desktop repair with material  cctv repair</t>
  </si>
  <si>
    <t>tender for cctv  camera  c camera  tv camera  v camera  cc camera</t>
  </si>
  <si>
    <t>tender for pandal  simplechair  vip chair  kanat  dari  parda  farsh  table  table cover  barikating  balti  tray  manpower  ice silli  jute mat  jali wire  drum  glass  jug  barrier  machan  dise  tube light  led bulb 20w  led bulb50w  fan  cooler  generator max 7.5 kv  generator max 60 kv  mike  loudspeaker  ceiling fan  paidistal fan  main line  line for mike</t>
  </si>
  <si>
    <t>tender for pandal size rental per square foot  stall as per dimmension rental per pcs  mat rental per square foot  plastic chair pvc rental per pcs  chair sofa rental per pcs  table covered with cloth rental per pcs  curtain rental per pcs  manch rental per pcs  podium as required rental per pcs  sound system as required rental per pcs  generator including all amenties rental per pcs  sofa rental per pcs  centre table medium as required rental per pcs  water can e 20 ltr  tea and breakfast as required  disposable glass paper  photography and videografy rental per pcs per day  banner flex pvc rental per sq foot  hoding with frame rental per sq foot  standy rental per sq foot  smiriti chinh as required  stationary folder  booke mix flowers  stage decoration flower etc per day  water bottle 1 ltr  water bottle dispenser rental per pcs</t>
  </si>
  <si>
    <t>tender for lab refrigerator (q3)</t>
  </si>
  <si>
    <t>tender for monthly basis cab and taxi hiring service - without fuel - suv; mahindra bolero; 2023; 25000-50000 kms; a/c; 24</t>
  </si>
  <si>
    <t>tender for nbr o - ring for self closing valves of lpg cylinders (q3)</t>
  </si>
  <si>
    <t>tender for desktop computers (q2)  laptop - notebook (q2)  multifunction machines mfm (q2)  online ups (v2) (q2)  wifi modem with sim slot (q3)</t>
  </si>
  <si>
    <t>tender for custom bid for services - rendering services by provision of 18 nosskilled artisans mason carpenter painterplumberfitterwelderblack smith driver  custom bid for services - rendering services by provision of 4 nos semi skilled mali etcdaily  custom bid for services - rendering services by provision of 35 nosunskilled helper etc daily  custom bid for services - cost of ppe uniform safety items for 57 persons for 3 years</t>
  </si>
  <si>
    <t>tender for plywood for general purposes as per is 303 (v2) (q3)</t>
  </si>
  <si>
    <t>tender for security manpower service (version 2.0) - office/commercial/institutions/ residential; armed security guard  security manpower service (version 2.0) - office/commercial/institutions/ residential; unarmed security guard</t>
  </si>
  <si>
    <t>tender for cheese cloth bleached  colin glass cleaner  ezee liquid shoap  polyurethane gray paint  polyurethane golden yellow paint  esds sheet  distilled water plant  engine oil  feather duster  mek chemical  polyurethane hardener</t>
  </si>
  <si>
    <t>tender for hpht ift/contact angle instrument (q3)</t>
  </si>
  <si>
    <t>tender for stirred pressure reactor autoclave (q3)</t>
  </si>
  <si>
    <t>tender for digital medical x - ray films (v2) (q2) ( pac only )</t>
  </si>
  <si>
    <t>tender for modular cold rooms (q3)</t>
  </si>
  <si>
    <t>tender for across the duct in-situ type complete co analyzer_ schedule- 1_ m9438096098_ item 10_ 100237059 (q3)</t>
  </si>
  <si>
    <t>tender for dental mouth mirror or dentist's mirror - rbsk (q3)</t>
  </si>
  <si>
    <t>tender for early streamer emission air terminal  mechanical based lightning strike counter  gi mast  copper bonded earth rods  gi strip  accessories  installation</t>
  </si>
  <si>
    <t>tender for videography digital camera on rent for videography work (q3)</t>
  </si>
  <si>
    <t>tender for 2pole contactor bch with current rating 32 amp isi mark  magnet coil 160220 volt isi mark  off push button red  on push button green  50 micro farad capacitor capcon havells isi mark  200250 micro farad capacitor capecon havells isi mark  72 mm size 030 a ampere meter isi mark  72 mm size 0300v volt meter isi mark  terminal block 6 way 60 amp isi mark  aluminium cable 2 core 6 sq mm isi mark  supply of copper cable 3 core 25 sq mm isi mark  mcb rating 32 ampere isi mark  automatic bch make starter for 03 hp capacity motor pump relay range 1724 ampere isi mark  supply of 03 hp ksb make single phase water filled submersible motar pump set 11000 lph at the head of 45 meter isi mark  nylon rope wire 10 mm isi mark</t>
  </si>
  <si>
    <t>tender for integral led flood light iuminaries  capacity of automatic street light  hurring of safe earthing eletrode  supply and burying  16 mtr. high mast shaftof approved make complete  wiring of submain with two number  supply and laying of 25 sq. mm  constructon of inaugruation of pedestal with all comp</t>
  </si>
  <si>
    <t>tender for l.e.d. streetlight 25 watt  l.e.d. streetlight 40 watt  l.e.d. streetlight 70 watt  l.e.d. streetlight 90 watt  l.e.d. streetlight 80 to 90 watt</t>
  </si>
  <si>
    <t>tender for crawler hydraulic excavator (v2) (q2)</t>
  </si>
  <si>
    <t>tender for switch 16 ampier  switch cover 16 mm  electric wire 2 pojnt 5 mm  electric wire 4 mm  electric wire 6 mm  electric wire 10 mm  electric tape  drill machine hammer 26 mm bosch brand</t>
  </si>
  <si>
    <t>tender for bleaching powder 25 bag packing  acid 20 ltr container packing  seenk jhadu  harpic 5 ltr packing  farsa with baint  lime powder 50 kg bag packing  phenyl goli doctor brand</t>
  </si>
  <si>
    <t>tender for allenkey set of 122 mm to 14 mm  caliper inside 150 mm  caliper outside 150 mm  centre punch 100 mm  hammer ball pen  scriber 150 mm  ring spanner 6 to 32  spanner socket set t bar ratchet set of 28 inbox  tool box 400x200x150  air rachet with accessories  air impact wrench with accessories  cylendernerdry and wetliner pressure feed and slide feed line  fuel injector pump in disel line 4 cylender  fuel injector pump ve pump distributor fuel rotary pump dpc pump</t>
  </si>
  <si>
    <t>tender for monthly basis cab &amp; taxi hiring services - suv; 3000 km x 364 hours; local 24*7</t>
  </si>
  <si>
    <t>tender for activity mat (q3)  mirror (q3)  bal gatividhi pushtika 3 to 4 years (q3)  bal gatividhi pushtika 4 to 5 years (q3)  bal gatividhi pushtika 5 to 6 years (q3)  slate (q3)  chalk (q3)  crayons (q3)</t>
  </si>
  <si>
    <t>tender for monthly basis cab and taxi hiring service - without fuel - muv; mahindra bolero camper mahindra imperio tata xenon; the offered vehicle should not be more than three years old from the date of bid publish; 25000-50000 kms; a/c; 24</t>
  </si>
  <si>
    <t>tender for monthly basis cab and taxi hiring service - without fuel - suv; mahindra tuv300 mahindra scorpio mahindra bolero; the offered vehicle should not be more than three years old from the date of bid publish; 50000-75000 kms; a/c; 12</t>
  </si>
  <si>
    <t>tender for monthly basis cab and taxi hiring service - without fuel - muv; mahindra bolero camper isuzu dmax; the offered vehicle should not be more than three years old from the date of bid publish; 25000-50000 kms; a/c; 24</t>
  </si>
  <si>
    <t>tender for chp spares 1  chp spares 2  chp spares 3  chp spares 4  chp spares 5  chp spares 6  chp spares 7</t>
  </si>
  <si>
    <t>tender for conveyor deck roller sf (q3)</t>
  </si>
  <si>
    <t>tender for gland (q3)  distance bushing (q3)  bushing (q3)  locking plate (q3)</t>
  </si>
  <si>
    <t>tender for custom bid for services - deployment of 32 seater ac bus for varanasi</t>
  </si>
  <si>
    <t>tender for facility management services - lump sum based - industrial; mining safety work; consumables to be provided by buyer</t>
  </si>
  <si>
    <t>tender for monthly basis cab &amp; taxi hiring services - suv; 2250 km per month; outstation 24*7</t>
  </si>
  <si>
    <t>tender for t - shirt (v2) (q3) ( pac only )</t>
  </si>
  <si>
    <t>tender for working with ro plant infrastructure (q3)</t>
  </si>
  <si>
    <t>tender for examination gloves (q3)  urine strips (q3)  sypilis rapid test kit (q3)  malaria rapid test kit (q3)  typhoid rapid test kit (q3)  anti abd (q3)  hcv card (q3)  hiv card (q3)  edta vail (q3)  pregnancy rapid test kit (q3)  n/10 hcl 1* 500ml (q3)  surgical gloves (q3)  paper tape small (q3)  urine container (q3)  syringe 3 ml (q3)  glucostrips (q3)  syringe 5 ml (q3)  alcohal swab (q3)  dengue kit (q3)  chikunguniya card (q3)  glass slide (q3)  hemoglobin strip (q3)  lancet (q3)  sputam container (q3)  pippet tips large 100ul (q3)  spirit 500 ml (q3)  urea (q3)  creatnine (q3)  sgot (q3)  sgpt (q3)  bilurbin direct (q3)  billurbin total (q3)  albumin (q3)  triglyceride (q3)  esr tube (q3)  cotton (q3)  hbsag card (q3)  edta plain (q3)  paper tape large (q3)  chloestral (q3)  glucose kit (q3)  cbc arba lyse (q3)  cbc arba diloent (q3)</t>
  </si>
  <si>
    <t>tender for all in one eyelash brush comb  all propose comb  applicator brush  arm chair  barber brush  bath comb  blackhead remover  bleach brush  bowles  brushing machine 10 in 1 vacuum high frequency galvanic wood iamp magnifying glass steamer  complete make up brushed set  crimpers  curling iron  curling rods small medium large  cuticle knife buffers pedicure rasp hard skin removal nail scissors clippers hard skin remover nipper for pedicure  cutting scissors  cutting sheets  decorative pins boxes  double wax heater  dustbin  electric curler  exfoliation cachine  eyebrow pencil sharpener  facial steamer  foot scraper  foot spa  frosting cap  calvanic machine  carbage bin bags  hair brush  hair clips set  hair connector  hair cutting comb  hair dresses chair stool  hair dryer  hair pins boxes  hand mirrors  high chair  hydraulic chair 1  copact powder  invisible pins boxes  jumbo rollers set  ladies kids cut catalogues  large size rollers  large tooth comb  magazines books with rack  magnifying glass  make up catalogues  make up palate  manicure set  manicure table  markers set as required  measuring cup sets  measuring glass sets  measuring spoon sets  medium size rollers  mixing bowles set  modular marrors  mop  meedle for striking  paraffin heater  padicure set  perming cap  pin curl clips boxes  rozor with blade  roller brush set 5 in 1  roller pins  shampoo bowi set  shampoo unit  shower cap  small scissors  small size hair rollers wires  small stools  spatula  spray bottle  sterilizer  stone therapy set  straightening iron  tail comb  thinning scissors  timer  tinting brush with comb  tweezer  white board  wide toothed comb  working and facial trolleys  shelves for stacking products  shoping cart  signage board retail  offer policy signage  big poster for offer related advertisemtent  products for display dummy cameras and mobiles  coupons and vouchers  crry bags  physical bill copy  bar code machine  customer feedback form  fire extinguisher  security cameras  safety sign boards  personal protective equipment ppe like gloves helmets jackets harness etc  locking systems  vacuum cleaner  mops  air purifiers  filtering machines  projection screen  white black boards  flip charts  video and audio recorders</t>
  </si>
  <si>
    <t>tender for video endoscope unit having upper gastrointestinal scope (diagnostic and therapeutic) (q3)</t>
  </si>
  <si>
    <t>tender for cardiac tmt machine (v2) (q2)</t>
  </si>
  <si>
    <t>tender for monthly basis cab &amp; taxi hiring services - suv; 1500 km x 320 hours; local 24*7</t>
  </si>
  <si>
    <t>tender for shamiyana or pandal  colour parda house  water proof pandal  kanat  carton  table  chairs  drum  bucket  glass  jug  takhat  mat  jute mat  floor matting  table cover  table counter  trey  bhagauna  spoon  cup plate  plate  gas bhatti  chholdari  water man - per 12 hrs.  toilet - tin  ice big brick  labour - per 12 hrs.  mic set - with battery  extra horn  extra mic  amplifier  wire for mic  cordless mic  barricading  barrier  net  ply  teen  tube light  bulb  matelic light  generator - with operator and without fuel  halogen rod  mercury light  main switch board  three phase cable  petromax with gas  main line wire  sub main line wire  cooler  fan - padestal  ceiling fan</t>
  </si>
  <si>
    <t>tender for pencil simple hb  pencil copying lilac  dhaga ka gola  blade topaz  sealing wax red  alpin patta  alpine box  ball point pen  gel pen  stamp pad  ink pad  gum bottle  glue bottle  stamp pad ink  brown wrapping paper  carbon kores  correcting fluid  tag gucchi  file cover  dhaga gola  file flag  piece of cloth  cadak  high lighter  rubber band  plastic folder for booklet  plastic scale  register include dafti zild  photo state paper 75 gsm  photo state paper  match box  calculator  ammonia roll  ammonia print bottle  beto ink red  beto ink black  plastic bucket  safety pins  stapler kangaroo  stapler pin  sketch pen  envelope white  straw board cardboard  short hand book  short hand pencil  eraser  refill  fax roll  simple torch  needle big  u pin plastic coated  candle  subhinnak sign mohar  ro and aro brass seal  cd blank  dvd  sutli  cello tape  souza  souza steel  plastic cup for holding indelible ink  lohe ki keel  signature seal  plastic chest batch  cloths bag  lock harrison  lock big harrison  marquin cloth  rubber stamp computerized  rubber stamp - mock poll slip  rubber stamp - mock poll slip - evm commissioning  rubber stamp - testing vvpat slip - vvpat commissioning  paper knife  chalk box  cd cover  dak pad  pilot pen  cardsheet  gumsheet a-4 size  punch machine  favi stick  gum stick  dura cell  extension board  spiral diary  polythene small  pla card  slip book plain  bundle of soft wire pieces  permanent marker  pin cushion  black colour thick paper envelope  khaki envelope  green colour thick paper envelope  red colour thick paper envelope  postal ballot paper envelope - form-13d  postal ballot paper envelope - form-13d - 4x9 cm  small plastic box for keeping vvpat paper slips  large plastic box for keeping vvpat paper slips  pigeon hole for counting vvpat paper slip  tray plastic  paper weight  envelope white or yellow  large envelope  large envelope laminated yellow  white envelope for 13 b  white envelope for 13 c  carbon box  stove gas  bhagauna silver  iron rod  duster  sponge  pen drive  computer mouse  computer keyboard  hard disk  cartridge hp-05a  cartridge hp-12a  cartridge hp-1020  cartridge samsung - 1676  cartridge samsung - 1005 m  cartridge samsung - plh 278-a  cartridge samsung - aa 3670  cartridge samsung - 1043  cartridge hp laserjet toner - 1015  cartridge prodot laserjet toner - 12a  cartridge prodot laserjet toner - m 4345  cartridge prodot laserjet toner - 1022  cartridge pantum laserjet toner - tl-425h  cartridge prodot laserjet toner - tl-425h  epson l-3210 coloured and black bottle  cartridge prodot laserjet toner - plh 505 a  cartridge prodot laserjet toner - 28a  cartridge panasonic 1005-x - drum unit  cartridge hp laserjet toner - 18a  cartridge hp laserjet toner - 19a  cartridge prodot laserjet toner - 18a  cartridge prodot laserjet toner - 19a  scissors small  scissors big  lohe ki patri  screwdriver large - double sided  colour paper a-4 size - rim of 500 sheets  gumming sheet  clothe caidak  tape roll big - brown  envelope  badge plastic</t>
  </si>
  <si>
    <t>tender for twin bin dumper placer product and material transport (q3)</t>
  </si>
  <si>
    <t>tender for handling transport and other mining services - percentage quote based - mlc at wazirganj mandi</t>
  </si>
  <si>
    <t>tender for custom bid for services - technical manpower</t>
  </si>
  <si>
    <t>tender for refuse compactor (q3)</t>
  </si>
  <si>
    <t>tender for tractor as per attached specifications. (q3)</t>
  </si>
  <si>
    <t>tender for classroom desking and seating (v2) (q3)</t>
  </si>
  <si>
    <t>tender for laptop - notebook (q2)  multifunction machines mfm (q2)</t>
  </si>
  <si>
    <t>tender for domestic refrigerator (q3)</t>
  </si>
  <si>
    <t>tender for monthly basis cab &amp; taxi hiring services - suv; 2000 km x 320 hours; local 24*7</t>
  </si>
  <si>
    <t>tender for experimental learning kit  robotics diy kits  drone with camera  ar vr kit  drip irrigation kit</t>
  </si>
  <si>
    <t>tender for auautomatic chlorine dosing system (q3)</t>
  </si>
  <si>
    <t>tender for correspondence envelopes (v2) (q4)</t>
  </si>
  <si>
    <t>tender for custom bid for services - custom advance bioinformatics analysis with ncbi submission of guinea fowl  custom bid for services - custom advance bioinformatics analysis with ncbi submission of turkey</t>
  </si>
  <si>
    <t>tender for custom bid for services - service for dna isolation full length 16s amplicon v1 to v9</t>
  </si>
  <si>
    <t>tender for oregano essential oil based feed (q3)</t>
  </si>
  <si>
    <t>tender for hydraulic sausage filler (q3)</t>
  </si>
  <si>
    <t>tender for goods transport service – per km based service - 01 nos truck of 9 mt load and 16 fit long are required for transportation of railway components for 2 years under jurisdiction of aden fatehgarh; open body taurus; 16 ft truck</t>
  </si>
  <si>
    <t>tender for picture archiving and communications system  server  ups for server  pcs for clinical viewing in wards icu etc 5 nos  ups for each pc system  software</t>
  </si>
  <si>
    <t>tender for led street light 90 watt (for led lumainere for street light) (q3)</t>
  </si>
  <si>
    <t>tender for cat 6 cable  dvr rack  rj 45 connector  router 5g  poe switch  hard disk wd 500gb  hik vision nvr  camera 5mp with audio coloured</t>
  </si>
  <si>
    <t>tender for flexible fiber optic bronchoscope (q3)</t>
  </si>
  <si>
    <t>tender for foam maat  glass  child activity book for age 3-4 years  child activity book for age 4-5 years  child activity book for age 5-6 years  slate  colored chalk  keryansh</t>
  </si>
  <si>
    <t>tender for aerial bunched cables as per is 14255 (q3)</t>
  </si>
  <si>
    <t>tender for single barrel fogging machine (q3)</t>
  </si>
  <si>
    <t>tender for supply of led street light of 45 watt (q3)</t>
  </si>
  <si>
    <t>tender for annual maintenance service - desktops laptops and peripherals - all in one pc; multiple brand</t>
  </si>
  <si>
    <t>tender for multi grain winnower paddy cleaner grain cleaner (q3)</t>
  </si>
  <si>
    <t>tender for body warn camera (q3)  lsm (q3)</t>
  </si>
  <si>
    <t>tender for forklifts (v2) as per is 6765:2003 and is 10517 (q2)</t>
  </si>
  <si>
    <t>tender for sf of 7 mtr op 90w led street light from rotary eye hospital to sambhal by pass gate (q3)</t>
  </si>
  <si>
    <t>tender for sf of 7 mtr op 90w led street light from razak ki tal to sugar mill at ward no3 (q3)</t>
  </si>
  <si>
    <t>tender for wire 1.5mm  wire 2.5mm  wire1.0mm  tape  batten  batten keel  gitty 35mm  screw 1.5 inch  gang box 18modle  sheet 18 modle  gange box 6 modle  sheet6 modle  5 pin socket 16 amp  switch  keel 6 nos  switch 6amp  5 pin 6 amp  connector 04 pole 63 amp  dp mcb 40 amp  mcb box 1 way  three pin top  tube light  screw 1.5 inch brass  screw 1.5  switch 16 amp  15 watt surface square  48 watt tube light  electrification work in main building</t>
  </si>
  <si>
    <t>tender for e - cart for garbage (v2) (q3)</t>
  </si>
  <si>
    <t>tender for gamla compactor as per buyer specification (q3)</t>
  </si>
  <si>
    <t>tender for supply of submersible pump controller automatic starter with module in sheet mu g 50hp fully automatic starter  supply of submersible pump controller automatic starter with module in sheet mu g 41hp fully automatic starter  supply of submersible pump controller automatic starter with module in sheet mu g 33hp fully automatic starter  supply of submersible pump controller automatic starter with module in sheet mu g 25hp fully automatic starter  supply of submersible pump controller automatic starter with module in sheet mu g 20hp fully automatic starter  supply of submersible pump controller automatic starter with module in sheet mu g 10hp fully automatic starter  supply of submersible pump controller automatic starter with module in sheet mu g 15hp fully automatic starter  supply of submersible pump controller automatic starter with module in sheet mu g 2hp fully automatic starter</t>
  </si>
  <si>
    <t>tender for sodium hypochlorite (industrial grade) - ongc (q3)</t>
  </si>
  <si>
    <t>tender for electric garbage rickshaw (q3)</t>
  </si>
  <si>
    <t>tender for stainless steel two wheel water tanker (q3)</t>
  </si>
  <si>
    <t>tender for india mark - ii handpump purchase and installations. (q3)</t>
  </si>
  <si>
    <t>tender for d joint 6 inch  pvc t 4 inch  pvc lbow 4 inch  pvc soket daat 4 inch  pvc t 3 inch  pvc lbow 3 inch  pvc soket daat 3 inch  pvc pipe 3 inch  pvc pipe 4 inch  d joint 8 inch  d joint 4 inch  d joint 3 inch  d joint 2 inch</t>
  </si>
  <si>
    <t>tender for tasle  fawda 6 inch  fawda 4 inch  aluminium wire 10 sq mm 4 core</t>
  </si>
  <si>
    <t>tender for maleriya oil anti larwa  delta fog  clorine  melathiyan tecnikal 95 percent  melathiyan dust powder</t>
  </si>
  <si>
    <t>tender for custom bid for services - mlc for meerut district wpcs</t>
  </si>
  <si>
    <t>tender for custom bid for services - mlc for hapur district wpcs</t>
  </si>
  <si>
    <t>tender for custom bid for services - mlc for ghaziabad wpcs</t>
  </si>
  <si>
    <t>tender for custom bid for services - mlc for bagpat wpcs</t>
  </si>
  <si>
    <t>tender for tricycle hand propelled - as per is 8088/1976 for specially abled (q3)</t>
  </si>
  <si>
    <t>tender for wheat shtraw/gehu ka bhusha (q3)</t>
  </si>
  <si>
    <t>tender for drinking water tanker 3000ltr (q3)</t>
  </si>
  <si>
    <t>tender for bullet camera  4 channel dvr  4 channel smps  1tb hard disk  dc connector  20 inch tft  wire</t>
  </si>
  <si>
    <t>tender for manual tricycle rickshaw for garbage collections (q3)</t>
  </si>
  <si>
    <t>tender for hollow square pipe  galvanized steel sheet corrugated  top  plate  fastener  welding rod  patch screw  silicon  cutting wheel  l kunda  common bricks  cement  coarse sand  paint aluminium  red oxide primer</t>
  </si>
  <si>
    <t>tender for rotavapor  vacuum pump  vacuum interface  re circulating chiller  vacuum seal and vapour duet</t>
  </si>
  <si>
    <t>tender for sanitary pad vending machine  sanitary napkins vending machine  vending machine for sanitary pad  sanitary napkins incinerator machine  incinerator machine for sanitary napkins  incinerator machine for sanitary pad</t>
  </si>
  <si>
    <t>tender for multifunction machines mfm (q2) ( pac only )</t>
  </si>
  <si>
    <t>tender for monthly basis cab &amp; taxi hiring services - suv; 2500 km x 320 hours; outstation 24*7</t>
  </si>
  <si>
    <t>tender for gotakhoor kit1  gotakhoor kit2  gotakhoor kit3  gotakhoor kit4  gotakhoor kit5  navik kit 1  navik kit 2  navik kit 3  navik kit 4  navik kit 5  navik kit 6  navik kit 7</t>
  </si>
  <si>
    <t>tender for newton ring  plane transmission grating  nodal slide  he- ne laser for single slit deffraction  freshnell bi-prism  energy band gap for given semiconductor  stefan law  stewart and gee</t>
  </si>
  <si>
    <t>tender for universal testing machine  extensometer - electronic - extension 25 mm  bend rebend attachment for utm  shear test attachment  flexure test attachment for utm  brinell test attachment for utm  wire rope test attachment  servo hydraulic control system for load rate nd elongation rate control for utm</t>
  </si>
  <si>
    <t>tender for operation and maintenance of electrical systems/electrical installations - complete system</t>
  </si>
  <si>
    <t>tender for programmable power source (q3)</t>
  </si>
  <si>
    <t>tender for monthly basis cab and taxi hiring service - without fuel - suv; mahindra scorpio mahindra tuv300 mahindra bolero; 2018; 25000-50000 kms; a/c; 24</t>
  </si>
  <si>
    <t>tender for monthly basis cab and taxi hiring service - without fuel - suv; mahindra tuv300 mahindra scorpio mahindra bolero mahindra marazzo; 2018; 25000-50000 kms; a/c; 24</t>
  </si>
  <si>
    <t>tender for ecart (q3)</t>
  </si>
  <si>
    <t>tender for submercible (q3)  starter (q3)  mobile toilet (q3)  riksha redha (q3)</t>
  </si>
  <si>
    <t>tender for octagonal pole  pipe cap bracket  led street light  aluminium conductor  pvc pipe  plain or pin type  junction plate  copper cable  automation street light  burying of earthing  radium sticker</t>
  </si>
  <si>
    <t>tender for high mast light  led flood light  led type double dome  aluminium conductor  burning of safe earthing  plain or pin type  copper cable  automatic street light  numbering of pole</t>
  </si>
  <si>
    <t>tender for hpper dipper dumper (q3)</t>
  </si>
  <si>
    <t>tender for thermo mixer (q3)</t>
  </si>
  <si>
    <t>tender for desktop computers  workstations  interactive flat panel  ups  ups online</t>
  </si>
  <si>
    <t>tender for student bench (q3)</t>
  </si>
  <si>
    <t>tender for manpower outsourcing services - minimum wage - semi- skilled; others; housekeeper</t>
  </si>
  <si>
    <t>tender for laptop  title2  title3  title4  title5</t>
  </si>
  <si>
    <t>tender for manpower outsourcing services - fixed remuneration - 1; mali/gardner helper; not required  manpower outsourcing services - fixed remuneration - 1; sweeper; not required</t>
  </si>
  <si>
    <t>tender for lipi line printer ribbons  printronix line printer ribbons  hp xl 915 cartridge  canon 70 pgbk ink bottle  pre printed renewal premium receipt</t>
  </si>
  <si>
    <t>tender for inverter (q2)</t>
  </si>
  <si>
    <t>tender for weather meter  camera  acoustic recorder  binocular  spotting scope  laser range finder</t>
  </si>
  <si>
    <t>tender for fabrication of rectangular workstations (q3)</t>
  </si>
  <si>
    <t>tender for all in one pc (q2)  laptop - notebook (q2)  multifunction machines mfm (q2)</t>
  </si>
  <si>
    <t>tender for baggage detection devic (q3)</t>
  </si>
  <si>
    <t>tender for revolving chair (v3) (q2)  chair office (v2) (q3)  almirah steel (v2) (q3)  executive table (v2) (q3)</t>
  </si>
  <si>
    <t>tender for hydrochloric acid 0.1 mol liter  pasteur pipettes  1-naphthol benzein indicator grade  acetone 500ml  silicone oil capable of withstanding temperatures jp to  plus 300 c  litmus paper red  litmus paper blue  syringe 6ml  syringe 10 mlplastic with needle  syringe 15 mlplastic with needle  syringe 50 mlplastic with needle  toluene ar  n-heptane lr</t>
  </si>
  <si>
    <t>tender for bus hiring service - short term - outstation; 25-27 28-30; a.c. deluxe (acx); 187  short term cab &amp; taxi hiring services - premium suv; outstation; 187 x 10 hrs</t>
  </si>
  <si>
    <t>tender for photocopy paper ream a4 size 75 gsm  bond paper 90 gsm  glossy paper 180 gsm  all pin  ball pen officer blue pilot v5  ball pen officer black pilot v5  ball pen ordinary blue  ball pen ordinary red  binding tape 2 inch transparent cello  cello tape 1 inch  correction pen 7 ml or more  dak pad superior quality  envelopes 9 into 4 superior quality  envelopes 11 into 5 superior quality  envelopes a4 superior quality  file cover with inner lamination and fri logo  file board superior quality  file tags superior quality  glue stick 25gram superior quality  highlighter flurosent superior quality  post it pad big  permanent marker  register 280 pages superior quality  register 480 page superior quality  stamp pad  scale plastic 12 inch  note sheet 90 gsm  l folder  section diary 300 pages  peon book 100 pages</t>
  </si>
  <si>
    <t>tender for sanitary pad vending machine &amp; incinerator machine (q3)</t>
  </si>
  <si>
    <t>tender for amc / cmc of fire extinguishers - government organisation; abc type fire extinguisher  amc / cmc of fire extinguishers - government organisation; hcfc clean agent fire extinguisher  amc / cmc of fire extinguishers - government organisation; carbon dioxide fire extinguisher</t>
  </si>
  <si>
    <t>tender for supply installation and commissioning of 20 speaker solar powered unit electronic bird scaring devi (q3)  supply installation and commissioning of vehicle mounted birds repellent device (q3)</t>
  </si>
  <si>
    <t>tender for unitary air conditioner (window ac) (v2) as per is 1391 (part 1) (q2)</t>
  </si>
  <si>
    <t>tender for battery secondary lead acid mt type (defence) (q2)</t>
  </si>
  <si>
    <t>tender for camera  microphone  commercial display  mini streamin switcher  hdmi splitter 4k  10 mtr hdmi cable  sitc of all equiment</t>
  </si>
  <si>
    <t>tender for dslr / compact / handheld camcorder or video cameras (q3)</t>
  </si>
  <si>
    <t>tender for high pressure high temperature curing chamber (q3)</t>
  </si>
  <si>
    <t>tender for modular extendable conference table (q3)</t>
  </si>
  <si>
    <t>tender for classroom tables (q3) ( pac only )</t>
  </si>
  <si>
    <t>tender for panjar  harpic  broom  phenyle  tejab  talwar  nepthaline balla  pesticides  bleaching powder  lime powder  jacket radium  fawri with handle  summa  axe  hand cart</t>
  </si>
  <si>
    <t>tender for portable ultrasound machine (q3)</t>
  </si>
  <si>
    <t>tender for supply of ms rod for ujvn limited (chilla hep) (q3)</t>
  </si>
  <si>
    <t>tender for custom bid for services - erection testing and commissioning of control relay and rtcc panels in 132kv substation of heep plant</t>
  </si>
  <si>
    <t>tender for custom bid for services - replacement of toughened safety glass and acrylic fiber fitted in glass door system in sliding doors of machines at block12 new blade shop</t>
  </si>
  <si>
    <t>tender for guide pad for dia 214-282 mm (q3)  guide pads for trepanning (q3)  guide pad for dia 50-63 mm (q3)  guide pads for counter boring head (q3)</t>
  </si>
  <si>
    <t>tender for hbsag rapid test kits (q2)</t>
  </si>
  <si>
    <t>tender for w97013502243 heli-coil m10(x1.5) x1d od max= 12.5 &amp; od min= 12.1 screwing length= 1d no. of turns (q3)  w97031501369 insert knhm 12x1.75 standard material: aisi 303 finish: passivated (q3)</t>
  </si>
  <si>
    <t>tender for aa5145001126 coniferous timber for gereral purposes spec: aa51401 rev: 03 size: 13x25x305cm w00d-chi (q3)  aa5145001134 coniferous timber for gereral purposes spec: aa51401 rev: 03 size: 13x25x365cm w00d-chi (q3)  aa5145001479 coniferous timber for gereral purposes spec: aa51401 rev: 03 size: 40x120x3500mm wd-chi (q3)  aa5145001452 coniferous timber for gereral purposes spec: aa51401 rev: 03 size: 40x120x3050mm wd-chi (q3)  aa5145001525 coniferous timber for gereral purposes spec: aa51401 rev: 03 size: 50x120x3500mm wd-chi (q3)  hw5141901904 coniferous timber for general packing purposed spec: aa51401 rev: 03 size: 50x120x3050 (q3)  hw5141901785 coniferous timber for general packing purposed spec: aa51401 rev: 03 size: 80x120x3500m (q3)  hw5141901866 coniferous timber for general packing purposed spec: aa51401 rev: 03 size: 120x120x3500 (q3)  hw5145001991 coniferous timber for gereral purposes spec: aa51401 rev: 03 size: 20x120x3500mm wd-chi (q3)  hw5145001908 coniferous timber for gereral purposes spec: aa51401 rev: 03 size: 200x200x4000 mm pine (q3)  hw5145001916 coniferous timber for gereral purposes spec: aa51401 rev: 03 size: 200x200x5000 mm pine (q3)  hw5141901726 coniferous timber for general packing purposed spec: aa51401 rev: 03 size: 200x200x6000 (q3)  hw5141901718 coniferous timber for general packing purposed spec: aa51401 rev: 03 size: 200x200x7000 (q3)  hw5141901700 coniferous timber for general packing purposed spec: aa51401 rev: 03 size: 200x200x8000 (q3)</t>
  </si>
  <si>
    <t>tender for polyester-adhesive-tape hw2281698017 size: 0.06x25 (q3)</t>
  </si>
  <si>
    <t>tender for shield metal arc welding electrode for nodular cast iron 2.5 x 350 mm (q3)  shield metal arc welding electrode for nodular cast iron 3.2 x 350 mm (q3)  shield metal arc welding electrode for nodular cast iron 4.0 x 350 mm (q3)</t>
  </si>
  <si>
    <t>tender for piano type modular domestic fan regulator as per is 11037 (q3)</t>
  </si>
  <si>
    <t>tender for vca210100052 hss tool bit. drg. no. r2101-0005 rev. no. 01 sl. no. -20. size: 16x16x60 (q3)  vcj210100052 hss tool bit. 25 x 25 x 80. drg. no. r2101-0005. sl. n0-28. rev. -01 (q3)  vck210100052 hss tool bit. 25 x 25 x 100. drg. no. r2101-0005. sl. n0-29. rev. -01 (q3)  vda210100052 tool bits. 25 x 25 x 120. drg. no. r2101- 0005. sl. no. -30. rev. -01. (q3)  vcb210100052 hss tool bit. drg. no. r2101-0005 rev. no. 01 sl. no. -21. size: 16x16x70 (q3)  vcc210100052 hss tool bit. drg. no. r2101-0005 rev. no. 01 sl. no. -22. size: 16x16x80 (q3)  vcf210100052 hss tool bit. 20 x 20 x 80. drg. no. r2101- 0005. sl. n0-25. rev. -01 (q3)  vcg210100052 hss tool bit. 20 x 20 x 100. drg. no. r2101-0005. sl. n0-26. rev. - 01. n. std: spt-milling (q3)</t>
  </si>
  <si>
    <t>tender for slot angle w96413605022 (q3)</t>
  </si>
  <si>
    <t>tender for aaa224995650 drg– rev: 00 gang milling cutter drg. no– r2249-9565 (q3)</t>
  </si>
  <si>
    <t>tender for tlmw62717693 carbide insert plunging n. std: widia/kennametal or eqvlt size: 12356812000 tn-7535 (w (q3)</t>
  </si>
  <si>
    <t>tender for w92311222465 drg: 01122230901 var 00 rev: 03 casting for hp valve casing (r/m) spec: hw19688 rev: 04 (q3)  w92311222473 drg: 01122230901 var 01 rev: 03 casting for hp valve casing(r/m) spec: hw19688 rev: 04 (q3)</t>
  </si>
  <si>
    <t>tender for thread locking adhesive (q3)</t>
  </si>
  <si>
    <t>tender for resiquimod  captoril  chemical1  chemical2  chemical3</t>
  </si>
  <si>
    <t>tender for food (q3)</t>
  </si>
  <si>
    <t>tender for with clamps  valve lifter  valve spring compressor universal.  vernier calliper  vice grip pliers  voltmeter  water pump for dismantling and assembling  wing compass  wire gauge metric  work bench  3 furrow disc plough with scrapersyk  9 tine cultivator-spring loaded mounted type  air conditioner  arbor press hand operated  automotive exhaust  axle flow vegetable thresher  bench lever shears  bund maker disc type  centrifugal pump with electric motor  chaff cutter and silage cutter  dal mill  diesel gen set  disc harrow  disc plough  discrete component trainerbasic electronics trainer  drier solarheater  drilling machine bench to drill  dual magnetization yoke  electric motor  engine - for walking and riding type reapers  floor mill  fodder harvesterchopper flale type  fodder kit for self propelled reaper  gas welding table  grinding machine general purpose d.e. pedestal  header assembly for maize and sun- flower  high capacity multi crop thresher  kino orange grader  knapsack foot sprayer  laser leveler complete with transmitter receiver control box survey  levelerspike leveler  liquid penetrant inspection kit  maize cropthresher  mechanical power weeder  mowergrass cutter  multi crop thresher  multi scan tool  p.t.o. operated rotary lawn mower  paddy harrow  paddy transplanter  picking platform  pipe bending machine hydraulic type  pneumatic rivet gun  power operated cleaner  power operated fogging machine  power operated manure spreader  power operated potato grader  power operated soybean reaper  power tiller  prime movers engine stationery type  pulverizing roller tractor mounted with spring loaded 11tyne cultivator  rice millpaddy dehauskar  rice polisher  rotary duster  rotary harvester  rotavator  self propelled high clearance sprayer  self pr opelled riding type reaperreaper winder  semiaxial flow multi crop thresher  sewing machinebag stitcher  solar streetlight  straw reaper  sub solier  submersible pump complete unit  sugar cane transplanter  thresher rasp bar type  tractor pto operated aero blast spray  tractor pto operated sprayer for cotton  tractor  tractor diesel engine  tractor operated bed farmer cum three rows planter  tractor operated ground nut digger  tractor operated hay bailer  tractor operated implement loading beam  tractor operated onion digger  tractor operated potato digger  tractor operated two rows vegetable trans planter semi automatic  tractor operator angle blade tracer  tractor operator ditcher  tractor operator post hole digger  tractor operator scraper and bucket scraper  tractor operator seed cum fertilizer drill cum planter  tractor operator trencher  tractor operator zerostrip till seed cum fertilizer drill  tractor pto operated multi - crop direct sowing happy seeder  tractor trailer with hydraulic system  vaccine machine  weighing balance  welding plant oxy- acetylene complete high pressure  welding transformer 150-300 amps  wind mill  winnower  hydrometer  leather apron  gloves for welding leather and asbestos  book shelf glass panel  discussion table  fire extinguishers  laser printer  led tv  multimedia dvd for automotive applicationsubjects  stools  tool cabinet  trainees locker</t>
  </si>
  <si>
    <t>tender for monthly basis cab &amp; taxi hiring services - muv; 3000 km x 364 hours; local 24*7</t>
  </si>
  <si>
    <t>tender for o-phosphoric acid  sulphuric acid  azomethine h 5 gram  azomethine h 10 gram  stannous chloride</t>
  </si>
  <si>
    <t>tender for handloom cotton gauze (q2) ( pac only )  cotton bandage cloth - is 863 (q3) ( pac only )</t>
  </si>
  <si>
    <t>tender for annual maintenance services for water purification and conditioning system (version 2) - potable water purification system reverse osmosis or uv based; upto 3; package-3 : water purifier and conditioning system maintenance involving basic servicing p..</t>
  </si>
  <si>
    <t>tender for cyber security audit - physical network audit</t>
  </si>
  <si>
    <t>tender for monthly basis cab and taxi hiring service - without fuel - suv; mahindra tuv300 mahindra marazzo mahindra bolero mahindra scorpio; 2018; 25000-50000 kms; a/c; 24</t>
  </si>
  <si>
    <t>tender for mobile containers for solid waste (industrial) - is 12402 (q3)</t>
  </si>
  <si>
    <t>tender for dcm toyota fare per day  mahindra pickup fare per day  chota hathi fare per day  loading unloading labour charges per labour per day  dcm toyota milage per liter  mahindra pickup milage per liter  chota hathi milage per liter</t>
  </si>
  <si>
    <t>tender for office table  office chair  visitor chair  dell mouse  computer table</t>
  </si>
  <si>
    <t>tender for premium almirah  standard almirah  cooler  a4 paper  legal paper</t>
  </si>
  <si>
    <t>tender for chemistry_1  chemistry_2  zoology_1  zoology_2  botany</t>
  </si>
  <si>
    <t>tender for wheeled skid steer loader (v2) as per is / iso 7131 (latest) (q2)</t>
  </si>
  <si>
    <t>tender for custom bid for services - hiring of pony and porter for transportation of ration items sk oil govt stores lrp spr at forward post and location as given boq in respect of 14th bn itbpolice jauhar valley</t>
  </si>
  <si>
    <t>tender for reverse osmosis based point of use water treatment system for drinking purposes (v2) as per is 16240 (q2)</t>
  </si>
  <si>
    <t>tender for table tennis - table (q3)</t>
  </si>
  <si>
    <t>tender for portable welding machine (q3)</t>
  </si>
  <si>
    <t>tender for semi modular lab 11000 sqm 200 sqm  cmc6  cmc7  cmc8  cmc9  cmc10</t>
  </si>
  <si>
    <t>tender for for table staff room  for chair staff room  for almira staff room  for table principals room  chair principal room  for office chair headmaster room  almira for principal room  room cooler  ro  water cooler</t>
  </si>
  <si>
    <t>tender for wall fan repair  printer  fire extinguisher refill  switch  power compined  scoket  tube light  celling fan repairing</t>
  </si>
  <si>
    <t>tender for desktop computer  5 kva inverter cum ups with battery  plotter  laser printer  air conditioner</t>
  </si>
  <si>
    <t>tender for straight handpeice  contra angle handpice  micromotor clinical with control bes  ultra sonic scaler  light cure unit  dental x ray developer box  formaline chamber  glas bead sirelizer  suction apparatus with suction tube  electric cautery  b p instrumen  uv cabinet  dental eximination set attached list  aplcoectomy surgical instrument set attached list  dental extraction pedo forcep set of 14 forcep  dental extraction pedo forcep set  dental elevators set  gingivectomy knife set set of 6  conservative hand instrument set attached list  general instrument set attached list  x ray developer powder liquid  x ray fixer powder liquid  cutting instrument set attached list  root canal instrument set attached list  instrument disinfectant solution set attached list  dental material and consumable item set attached lit</t>
  </si>
  <si>
    <t>tender for : pipe line maintanence and repairing goods (q3)</t>
  </si>
  <si>
    <t>tender for wire  mcb  aluminium cable  switch  socket  plug top  switch socket  mcb box  armoured cable</t>
  </si>
  <si>
    <t>tender for custom bid for services - operations of mechanized laundary in dr susheela tiwari government hospital haldwani</t>
  </si>
  <si>
    <t>tender for towel hand cotton turkish (iaf) (q3)</t>
  </si>
  <si>
    <t>tender for air blower (q3)  suction machine leachate (q3)  bag sealing machine for compost (q3)  fire fighting equipment (q3)  electronic weigh balance -1000 kg (q3)  first aid kit (q3)  steel rack for storing recycling materials (q3)</t>
  </si>
  <si>
    <t>tender for glass bottle crusher (q3)</t>
  </si>
  <si>
    <t>tender for hydraulic trolly (q3)  camper van (q3)  trolly (q3)  sewer suction machine (q3)  high pressure jetting machine (q3)  garbage tipper having capacity (q3)</t>
  </si>
  <si>
    <t>tender for vintage light  signage board  gate signage  selfie board  muralwall painting</t>
  </si>
  <si>
    <t>tender for hopper and tipper for waist (q3)</t>
  </si>
  <si>
    <t>tender for interlock paver block  coarse sand  cement  mason  labour</t>
  </si>
  <si>
    <t>tender for iron jali  iron angel  cement  sand and grit  zik zak spring  poly sheet u.v. stabilised  shading net  nutrients and chemicals  u-pvc pipe for nft  grow bags for drip based hydroponic  rectangular durable plastic plant pot 22 l with lid for deep water culture  other miscellaneous items required for deep water culture and drip irrigation</t>
  </si>
  <si>
    <t>tender for rotary microtome (q3)</t>
  </si>
  <si>
    <t>tender for custom bid for services - supply erection installation and commissioning of inline cylinder washing unit chain conveyor system along with drive units and inline cylinder water test bath and along with their mountings accessories and all its associate..</t>
  </si>
  <si>
    <t>tender for solar panel  battery  inverter  g.i mounting structure  dc cable  mcb  installation</t>
  </si>
  <si>
    <t>tender for photoyukt nirvachak namavaliyo tatha matdata parci ki photopratiya a4 size 75 gsm paper par adhiktam (q3)  photoyukt nirvachak namavaliyo ka mudran a4 size 75 gsm paper par adhiktam rs one prati prisht k (q3)</t>
  </si>
  <si>
    <t>tender for lunch packet simple  lunch packet superior  tea special  teac normal  samosa  bred pakoda  kaju bhuna  biscuit namkeen superior  biscuit mitha superior</t>
  </si>
  <si>
    <t>tender for supply of oil content measuring system and oil skimmer at gonda depot (q3)</t>
  </si>
  <si>
    <t>tender for tractors (q3)</t>
  </si>
  <si>
    <t>tender for stable bleaching powder for treatment of water intended for drinking as per is 1065 (part 2) (q3)</t>
  </si>
  <si>
    <t>tender for self priming centrifugal pump as per is 5120 (q3)</t>
  </si>
  <si>
    <t>tender for gps with instalation uninstalation for per device per day  gps with instalation uninstalation for per device per 05 days  gps with instalation uninstalation for per device per 10 days  gps with instalation uninstalation for per device per 01 month  gps with instalation uninstalation for per device per 02 month</t>
  </si>
  <si>
    <t>tender for video camera digital camera for 24 hours  cctv camera rental with all accessories for 24 hours  cameraman wages  two terabyte hard disk to store videography data  dvd with cover  dvd without cover  with cd cover  with out cd cover</t>
  </si>
  <si>
    <t>tender for gram panchyat badnapur se bakiyapur ke beech dhekiya nale par rcc puliya tatha mitti patai ka karya (q3)</t>
  </si>
  <si>
    <t>tender for ball pen  battery 150ah  biometric machine  brazing rod copper  brush 1 inch  brush 3 inch  brush 6 inch  capacitor different size  cleaning liquid colin  cobalt bit 1-2inchx 6 inch  cobalt bit 3-8inchx 6 inch  copper tube 1- 4 inch  copper tube 3-8 inch  cotton tag  diode different size  drawing sheet  dustbin small  duster cloth  envelope a4 size  envelope small size  eraser  file cover  flux  glue stick 10 pcs set  grease  hacksaw blade 12x300mm  hand wash  ic diff size 10pcs pkt  inverter 1100va  led small 3v  led torch  led tubelight 20w  lugs copper different size  milton chalk  mobil oil  nut bolt different size  old dhoti  olp refrigerator  padlock link 65mm  paint red-black-blue  paper pin  paper weight  pen stand  pencil 10 pcs pack  pendent holder  plastic bucket  plastic button folder  plastic mug  plastic scale 30mm  plastic water jug 2ltr  plug top 6a  pvc copper wire 0.75mm  pvc copper wire 1.5mm  pvc copper wire 1mm  pvc copper wire 2.5mm  refrigerant gas r-134a  refrigerant gas r-32  relay refrigerator  resistors different size  samsung xpress m2876nd cartridge  sewing machine oil  sharpener  socket 6 amp  solder wire  sprayer machine battery operated  stamp pad  stapler pin small  switch 6 amp 1 way  switch 6 amp 2 way  tarpin oil  transformer 230-12v  varnish  white board marker  bone china half plate  bone china full plate  bone china small bowl  milton thermos  tumbler glass  photocopy paper a4 size  plain register 300 page  plain register 96 page  gum bottle 700ml</t>
  </si>
  <si>
    <t>tender for troctor with trolley (q3)</t>
  </si>
  <si>
    <t>tender for gatividhi pustika 3 to 4 yrs  gatividhi pustika 4 to 5 yrs  gatividhi pustika 5 to 6 yrs  shape tangram  abacus  puzzle oppesite  kids gardening sets  stacking toys  lasing board set  kids cricket set  soft rattele ball  tennis ball  kalankur books  rubber animal set  kids doctor set  plastic or rubber fruit set  cricket set  crayons set</t>
  </si>
  <si>
    <t>tender for deepwell hand pumps as per is 15500 (part 2) (q3)</t>
  </si>
  <si>
    <t>tender for equipment for science lab (q3)</t>
  </si>
  <si>
    <t>tender for abdominal drainage kit (v2) (q2)</t>
  </si>
  <si>
    <t>tender for decorative led street lights with poles from guddu shop on basti mahuli road to np office (q3)</t>
  </si>
  <si>
    <t>tender for decorative led street lights with poles from laddu yadav shop on basti-mahuli road to np limit (q3)</t>
  </si>
  <si>
    <t>tender for hindi copy 120 page  english copy 120 page  geography copy 120 page  science copy 120 page  art copy 120 page  rough 200 page  blue pen  black pen  red pen  pencil  rubber  catter  box geometric  scale collar  marker  chart paper  school bag  cash book  ledger  stock register  student ateendance register  student ateendance moti  staff attendance register  resister 1 no  resister 2 no  resister 3 no  file patali  a4 paper  moti file  stapler  stapler pin  whitener  gum 250 ml  paper pin  tlm chart  teacher dairy  calculator  tag</t>
  </si>
  <si>
    <t>tender for interlocking foam mats (q3)</t>
  </si>
  <si>
    <t>tender for supply of hostel furniture in kgbv (q3)</t>
  </si>
  <si>
    <t>tender for hostel furniture and equipment in kgbv (q3)</t>
  </si>
  <si>
    <t>tender for hurdle big  hurdle 6inch  high jump stand with fibre bar  medicine ball 1kg  medicine ball 2kg  medicine ball 3kg  cone 9inch  discuss 1 kg  discuss 5 kg  shot put 3 kg  starting block  exercise mat  whistle</t>
  </si>
  <si>
    <t>tender for led light 90w ip66  clamp accesories  band l pipe  7 mtr wire for aech light  16 amp 240v switch kit kat</t>
  </si>
  <si>
    <t>tender for pole for shed  arach 25 ft  purlin 15 ft  arach 20 ft  purlin 50 ft  s.t.s 1000 pcs.  iron plate  profile sheet gi 40 gz  fixing  labor charge  parking area cover</t>
  </si>
  <si>
    <t>tender for high mast pole for national flags (q3)</t>
  </si>
  <si>
    <t>tender for title1  title2  title3  title5  title6  title7  title8  title9  title10</t>
  </si>
  <si>
    <t>tender for s/f of tricolor led strip (q3)</t>
  </si>
  <si>
    <t>tender for s/f of 150 lph water cooler (q3)</t>
  </si>
  <si>
    <t>tender for weight scalling machine  flag segregation conveyor belt  fatka machine  single shoft shreder  hydraulic press welling machine  tub 100 ltr  ppe  fan  pan  1.0 cum storage container  computer  printer  inverter and battery  fire extinguisher  office table  office chair  cupboard  cctv set  storage packs</t>
  </si>
  <si>
    <t>tender for hbsag kit  syphills kit  hiv kit  urine strip for albumin and sugar test  pregnancy kit  examination gloves  urine container 30 ml  edta vail  plain vail</t>
  </si>
  <si>
    <t>tender for installation of external window and tin set for mdr tb patients and the painting repairing of wall (q3)</t>
  </si>
  <si>
    <t>tender for constructio of roof repair floor repair window/door repair plaster painting and electrical work as p (q3)</t>
  </si>
  <si>
    <t>tender for bodyplethysmography with lung diffusion (q3)</t>
  </si>
  <si>
    <t>tender for pvc connection  tank cover pvc 1000 ltr  pvc cistern isi  ci bibcock 15m dero red heavy  tank bal cock 1by4 brass  tank bal cock 1by2 brass  ball valve  spendri brass  pipe cpvc 1 and 1by4  pipe cpvc and 1by4  pipe cpvc 1inch  socket cpvc 1 and 1by4  socket cpvc 3by4  socket cpvc 1inch  elbowl 1by4  eibow cpvc 3by4  elbow cpvc 1inch  tee cpvc 1by4  tee cpvc 3by4  tee cpvc  fta cpvc 1by2  fta cpvc 3by4  fta cpvc 1inch  mta cpvc 1by2  mta cpvc 3by4  mta cpvc 1inch  union cpvc 1by2  union cpvc 3by4  union cpvc 1inch  sulation 100 gm  sulation 50 gm  socket cpvc 1x1by2  socket cpvc 1x3by4  socket cpvc 3by4 x 1by2  elbow cpvc 1x1by2  elbow cpvc 1x3by4  elbow cpvc 3by4 x 1by2  tee cpvc 1x1by2  tee cpvc 1x3by4  tee cpvc 3by4 x 1by2  fta cpvc 1x1by2  fta cpvc 1by2 x 3by4  fta cpvc 1x3by4  mta cpvc 1x1by2  mta cpvc 1x3by4  mta cpvc 1by2 x 3by4  union cpvc 1x1by2  union cpvc 1by2 x 3by4  union cpvc 1x3by4  ball valve cpvc  subrnersible pump 1 hp  tank 500 ltr  tank 1000 ltr</t>
  </si>
  <si>
    <t>tender for octane and cetane number measuring instrument (q3)</t>
  </si>
  <si>
    <t>tender for custom bid for services - man power hiring for scrap segregation work approx 10 unskilled workers per days for one year inclusive of all charges as per attached scope of work</t>
  </si>
  <si>
    <t>tender for welding helmet fiber  welding hand shield fiber  chipping hammer  flat tongs  tip cleaner  air plasma cutting equipment  air compressure suitable for above air plasma cutting system  auto darking welding halmet  bench grinder fitted with fine grain size silicon carbide green grinding wheel  oven electrode drying  work bench  water cooled induction welding brazing machine  plasting welding machine with hot air gun  swaging and flooring tool kit 45 tubing  welding simulators for smaw gtaw gmaw</t>
  </si>
  <si>
    <t>tender for supply of bubble cpap (q3)</t>
  </si>
  <si>
    <t>tender for rubber speed breaker (q3)</t>
  </si>
  <si>
    <t>tender for sovp device for street light pole mounted (q3)</t>
  </si>
  <si>
    <t>tender for supply and fixing designing of wall and surface of i love pipraich (q3)</t>
  </si>
  <si>
    <t>tender for eye drop prednisolsone and ofloxacine  eye drop tropicamide and phenglepin  blade carban steel no.15  disposable needle 26g  disposable needle no.24  inj. hylase 2ml  inj. xylocain aderline 30ml  gauzethan perthan  cotton roll 500g  glycerine 100ml  formuline 40 percent 300ml  antiseptic liquid  hand wash  surgical sprit 100ml  surgical sprit 400ml  surgical gloves no. 7.0 7.5  inj. blue rax 2ml  eye drop xylocain 4 percent  eye drop tobramycin 5ml  eye drop timolol 0.5 percent  black shade specticals kala chasma  i.o.l. lens  sics set three type of blade  bandage roll 10cm  inj. hyoersol with cannula 5ml  i.v. set  gauzethan  disposable syring 2ml  disposable syring 5ml  disposable syring 10ml  leucoplast 1.5x10 inch  sics blade keratome  blade cricent  blade side port</t>
  </si>
  <si>
    <t>tender for led luminaire (for road and street lights) as per is 10322 is 16107 is 16108 is 16103 is 10322 (q3)  9 meter octagonal pole single arm pole (q3)</t>
  </si>
  <si>
    <t>tender for gatividhi pustika activity book for children of age group 03_04 years  gatividhi pustika activity book for children of age group 04_05 years  gatividhi pustika activity book for children of age group 05_06 years  shape tangram  abacus  puzzle opposite  kids gardening set  stacking toys  lacing board set  kids cricket set  soft rattle ball  tennis ball  crayons  kalankur book  rubber animal set  kids doctor set  plastic or rubber fruit set</t>
  </si>
  <si>
    <t>tender for hdmi cable  chair stand wheel  battery water  file folder bag plastic  nylon cable ties  floor cleaner  plastic bucket  room freshner  hit spray  led 15 w  led 9 w  switch 5 amp  socket 5 amp  odonil toilet wall  comb  hair oil  towel  diode in4007  transistor bc548  resistance  capacitor  cell aaa  thimble  thread  handwash  scissor  cpvc pipe  gi plug half inch  angular stop cock with wall flange  altise over head shower  plastic toti cock  flexible health tube  health faucet heavy with tube  hacksaw blade  attendance register tranees  glue stick  stapler  pencil  sharpner  register 2q  pen blue black red  carbon paper  correction pen  teflon  g i union half inch  register 4q  phenial  dust pan  mousepad  standared colour  vollyball  telcome powder  copper wire 1mm  clutch pencil  almirah  table  chair plastic  register 3q  eraser  stapler pin  plastic scale  stamp pad  skeich pen  reparing and maintinance of industrial ro machine 1000 ltr  reparing and maintinance of celling fan  auto cut switch  pree filter  smps  memron  s.v.  pipe  l. bo  t.jointer  motor albo  tds adjuster  se copper wire  bearing 6202  bearing6201  varnish  condencer celling fan  loop wire .75 red  saft celling fan  celling fan body screw</t>
  </si>
  <si>
    <t>tender for automatic fully mechanised organic waste machine for compost (q3)</t>
  </si>
  <si>
    <t>tender for table  tablecloth  chair plain  chair fancy  forged  barrier  barricading 4 balls in meters  barricading 3 balls in meters  curtains  pandal sw0fit with side curtain  generator fuelless  generator 40 and 60 kva fuelless  in main line meter  loudspeaker  mike  for line mic in meters  jutemat green carpet swa0fit  led 20 watt  led 50 watt halogen  tube light  ceiling fan  pedestal fan  fans  cooler  kanat  carpet  bucket  jug  tre  glass  diasswa feet  sound  scaffolding  ice brick  laborer  floor  ro water jar with dispenser  paper glasses for drinking water</t>
  </si>
  <si>
    <t>tender for per camera per day for 24 hoursfor video cameras  for remuneration of cameraman per cameraman per shift  for one shift of one day when cameras are provided along with camera man along with officers  for two shifts of a day if cameras are provided along with camera man along with the officers  for all three shifts of a day when cameras are provided along with camera man along with the officers  01 hard disk of 02 terabyte to store videography data</t>
  </si>
  <si>
    <t>tender for aata  chawal mansoori  chana besan  maida  suji  chini bada dana  arhar daal  urad daal chilkewali  urad daal dhuli  chana daal  masoor daal  mung daal  matar daal  matar safed badi  chana desi  bhuna chana  chana kabuli  daliya  rajma kala  soyabean badi  raita bundi dana  raita masala  gud  refiend oil  sarson tel  namak peesa  chai patti  papad  jeera sabut  tejpatta  laal mircha peesa  haldi peesa  dhaniya peesa  garam masala peesa  chola masala peesa  sabzi masala peesa  kasturi methi  laal mircha sabut  kali mirch sabut  ilaichi badi sabut  methi  meetha soda  heeng  mangreal sabut  laung sabut  choti ilaichi sabut  ajwain  sewain  chiwda  mungfali  mix jam  mix achar  makhana lawa  kismis  biscuit meetha  biscuit namkeen  lai  corn flex  seema powder  machis  rask suji  namkeen  lahsun  sabun nahamne wala  sabun kapda dhone wala  washing powder  shampoo pouch  tooth paste  tooth brush  jibhi  tacum powder  dettol liquid  hair oil  riben  finayal  jhaduu fool  jhaduu seek  acid bottel  toilet brush  toilet cleaner  mosquito coil  black shoe girls with 02 pair socks  under garments  white shoe girls with 02 pair socks  woolen sweater  track suit</t>
  </si>
  <si>
    <t>tender for art copy  science copy  math copy  engish copy  hindi copy  ball pen  highlighter  colour box  pencil  eraser  sharpner  water colour  jaymetri box  colour chart paper  white chart paper  school bag full size  chawk  duster  panch file with hardcover  rough register  grph copy  scale  mom colour  gum  file cover  girl attendence register  staff attendence register  board marker  paper pin  salary register  parikshafal register  mulyankan register  glue stick  teacher dairy  calculator  satapler big 24  satapler pin big 24  satapler small 10  satapler pin small 10  register  register cover roll  a4 paper  ink pad  sketch pen  cash book  laser book  stock register  resit register  dispatch register  awagaman register  tc form leasure paper  sr register  folder basta  cartaige 88a  cartaige 110a  globe  exam copy</t>
  </si>
  <si>
    <t>tender for paper-based printing services - printing with material; book/booklet; offset</t>
  </si>
  <si>
    <t>tender for colorful activities mat  glass  slate  colored chalk  crayons  shape tangerine  avex  puzzle opposite  kids gordning set  stacking  lacing board set  kids cricket set  soft retail ball  tennis ball  rubber animal set  kids doctor set  plastic rubber fruit set</t>
  </si>
  <si>
    <t>tender for items required for the bioformulationcomposting unit mushroom cultivation (q3)</t>
  </si>
  <si>
    <t>tender for catering services for admit patients (q3)</t>
  </si>
  <si>
    <t>tender for annual repair and electrical installation (q3)</t>
  </si>
  <si>
    <t>tender for e cart for goods (v2) (q2)</t>
  </si>
  <si>
    <t>tender for coat combat disruptive detachable lining (q2)</t>
  </si>
  <si>
    <t>tender for item no.-01  item no.-02  item no.-03  item no.-04  item no.-05  item no.-06  item no.-07  item no.-08  item no.-09  item no.-10  item no.-11</t>
  </si>
  <si>
    <t>tender for custom bid for services - mrcc23m074 inspection and certification of pressure vessels as per factory act1948 at mathura refinery</t>
  </si>
  <si>
    <t>tender for sulphuric acid (h2so4) (q3)</t>
  </si>
  <si>
    <t>tender for pre filter (q3)  coalescer filter (q3)</t>
  </si>
  <si>
    <t>tender for filter cartridge (q3)</t>
  </si>
  <si>
    <t>tender for monthly basis cab &amp; taxi hiring services - suv; 3000 km x 364 hours; outstation</t>
  </si>
  <si>
    <t>tender for pm 10 sampler (q3)</t>
  </si>
  <si>
    <t>tender for epm2000 filter paper (q3)</t>
  </si>
  <si>
    <t>tender for high volume sampler (hvs) (q3)</t>
  </si>
  <si>
    <t>tender for custom bid for services - supply of complete diet for indoor patients in divisional hospital agra</t>
  </si>
  <si>
    <t>tender for monthly basis cab &amp; taxi hiring services - suv; 2000 km x 360 hours; outstation</t>
  </si>
  <si>
    <t>tender for monthly basis cab &amp; taxi hiring services - sedan; 1500 km x 320 hours; local 24*7</t>
  </si>
  <si>
    <t>tender for cyber security audit - infrastructure audit</t>
  </si>
  <si>
    <t>tender for orthopedic instruments- self retaining retractors (q3)</t>
  </si>
  <si>
    <t>tender for orthopedic instruments - bone lever (q3)</t>
  </si>
  <si>
    <t>tender for dressing instrument set (q3)</t>
  </si>
  <si>
    <t>tender for chair fency vip  chair simple  table  table cover  dari  balti  jug  tray  gilass  beriketting 03 balli  beriketting 04 balli  majdoor  beriyar  burf ki silli  knat  pandal side parda sahit  naad drum  jutmet green carpet  parde  machan  dayas  lohe ki jali  ro water jar dispencer sahit  pani pine ke glass kanch ke  pani pine ke glass kagaj ke  vip sofa 02 seat  vip sofa 03 seat  water proof pandal</t>
  </si>
  <si>
    <t>tender for dhaga gola 8 pilai  reshmi dhage ka gola  flag  correcting flued  balpen sada  ruber  riffil  blade topaz  carbon 100 prati packet  kedak  calculator  machis  mombatti ek packet mai 4 atharat 250 grm.  alpin ka patta  alpin prati dibbi  highlighter  pencil  ped ink  plastic folder a4 size  rubber band  scache pan  scale  selling veks lakh batti 200 gram  sutli  cello tap 1 inch  stamp pad chhota  stamp pad bada  stapler  stapler pin  suja sada  sujje muthhe wala  dafti board  file cover sada  photo stat paper a3 75 gsm  photo stat paper a4 75 gsm  photo stat paper fm 75 gsm  gel pan  amit syahi rakhne hetu pyali prati sekda  teg lachhi  gond botle  gond tube 30 ml  lohe ki kil  stapler h p 45  stapler a d 45  lifafa 9x4 prati hazar  lifafa 11x5 prati hazar  spanj bx  gol mohar  mohar ek line  mohar do line  mohar teen line  mohar chaar line  subhinnak chinh  hastakshar seal  betch plastic id  tala chhota  tala medium  tala bada  markin prati mtr.  ek jita register bina dafti wala register no 1  ek jita register dafti wala register no 1  do jita register bina dafti wala register no 2  do jita register dafti wala register no 2  teen jita register bina dafti wala register no 3  teen jita register dafti wala register no 3  chaar jita register bina dafti wala register no 4  chaar jita register dafti wala register no 4  mock pol paper slip chota plastic dibba  bada plastic dibba  file cover rangeen  basi kagaj  note pad  lifafe a4 size pile wale  short hand note book  parmanent marker  dakped kapde wala  disposal beg  punc pilas  kechhi choti  kechhi badi  pen b 5  chaku  kagaj a4 size rangeen  board marker  nau khane ka pijan hol  barha khane ka pijan hol  solah khane ka pijan hol</t>
  </si>
  <si>
    <t>tender for cartedge lazer printer 88a original  cartedge lazer printer 278a original  cartedge lazer printer 05a original  cartedge lazer printer 53a original  cartedge lazer printer 12a original  cartedge lazer printer 78a original  prodot lazer cartedge pl s1043  toner cartedge ka drum  cartedge samsung lazer print 1670 series original  hardisk 2 tb  hardisk 4 tb  pen drive 32 gb  pen drive 64 gb  dvd  dvd plastic cover  antivirus 1 user 1 year  antivirus 2 user 1 year  antivirus 3 user 1 year  toner cartedge ki riffling  keboard hp  mouse hp  ups ki battery  prodot lazer cartedge plh-228</t>
  </si>
  <si>
    <t>tender for furniture  electric  electronic  water  stand</t>
  </si>
  <si>
    <t>tender for mild steel scrap  cast iron scrap  ms dolly  ms dolly 1  cast iron scrap 1</t>
  </si>
  <si>
    <t>tender for 20 hp motor with coupling  2 hp sumbersable  manhole cover  manhole cover frame  2hp sumbersible</t>
  </si>
  <si>
    <t>tender for dual interface (contactless) emv chip based rupay debit cards (q3)</t>
  </si>
  <si>
    <t>tender for manual roads sweeping along with drain cleaning (q3)</t>
  </si>
  <si>
    <t>tender for monthly operation and maintenance charges for 1 nos. truck mounted water sprinkler with anti smog gu (q3)  monthly operation and maintenance charges for 10 nos. vacuum based mechanical garbage suction machin (q3)</t>
  </si>
  <si>
    <t>tender for installation work of led street light 120 watt  installation work of led street light 45 watt  wheelbarrow  spray machine  installation work of water cooler with submersible complete  chain  gi pipe  axle  bearing  checkball gunmetal  slip  mokhda  varsal ring set  balti gunmetal set  boller  sariya  sariya socket  boller sariya  bolt</t>
  </si>
  <si>
    <t>tender for manpower outsourcing services - minimum wage - highly- skilled; admin; stenographer  manpower outsourcing services - minimum wage - highly-skilled; admin; administrative operator or office assistant or executive assistant  manpower outsourcing services - minimum wage - skilled; finance/accounts; accounting operator or accounts assistants or accounts executive  manpower outsourcing services - minimum wage - skilled; admin; administrative operator or office assistant or executive assistant  manpower outsourcing services - minimum wage - semi-skilled; others; attendant  manpower outsourcing services - minimum wage - semi-skilled; others; cook  manpower outsourcing services - minimum wage - semi- skilled; healthcare; field worker  manpower outsourcing services - minimum wage - skilled; others; watch and ward  manpower outsourcing services - minimum wage - unskilled; others; sweeper</t>
  </si>
  <si>
    <t>tender for copy  geometry box branded  water color branded 12 color set rangeela  chawk per gatta 50 pcs  color chart paper  school bag  student attendence reg  teacher diary  exam copy  report card printed  science copy  science file  sketch pen branded  fevicol per kg  plastic clipboard  color brush 0 to 6  plastic plate for color  ruff register 200 pages  stamp pad small  pen cello gripper  pen refill cello  branded pencil  branded rubber  branded cutter  black board duster  file cover printed  register dafti wala 160 pages  register 2 quar dafti wala  register 4 quar dafti wala  cash book register 4 quar dafti wala  stock book register 2 quar dafti wala  register 6 quar leather binding  register 8 quar leather binding  board marker luxor black red blue  foto state paper a4  hostel attendance register 8 quar  steplar kangaroo 10 no  steplar 45 no  steplar pin kangaroo 10 no  steplar pin 45 no</t>
  </si>
  <si>
    <t>tender for rice  wheat flour  arhar dal  urad dal dhuli  urad dal kali  masoor dal  moong dal with chhilka  moong dal dhuli  chana dal  rajma  besan  sooji  maida  gehu daliya  sugar  tea  turmeric powder  coriander powder  red chilly powder  garam masala khada  garam masala pisa  maithi  jeera  poha  elaichi doda  choti elaichi  kali mirch  kala namak  ajwain  chironzi  kismis  amchur pisa  heeng  namak iodine  sarso oil fotune mahakosh  refined oil fotune mahakosh  dalda  soyabari  makhana  chuhara  moongfali dala  lai  chana deshi  kabuli chana chole  gud  papad  khadi safed matar  achar goldie  bhuna chana  sabudana  dabur shanti amla oil  soap ugkus dk dettol  soap ugkus dk lifebuoy  soap dim s dk rin  soap dim s dk wheel  washing powder ghadi  washing powder wheel  toothpaste colgate  shampoo pouch  tooth brush colgate oral b  liquid neel ashok ujala  machis  nariyal oil  vasline  finail  vimbar soap  mortil coil  all out refill  boroplus cream  harpic  fool jhadu  byper  toilet brush  finail goli  handwash savlon dettol</t>
  </si>
  <si>
    <t>tender for item1  item2  item3  item4  item5</t>
  </si>
  <si>
    <t>tender for hand held terminal for parcel management system equivalent to zebra make android 5.1 or higher 4096 (q3)</t>
  </si>
  <si>
    <t>tender for hockey goal keeper kit (q3)</t>
  </si>
  <si>
    <t>tender for diaries printed - plain - register  markers - white board  plastic container  staplers  battery cell</t>
  </si>
  <si>
    <t>tender for pulley mounting arrgt. (q3)</t>
  </si>
  <si>
    <t>tender for set of permawood component for god 3ph frt loco trfr (q3)  set of permawood component for sod 6531 kva 3ph frt loco trfr (q3)  set of permali items for core assy for 3ph frt loco trfr (q3)  set of permawood components for 7775 kva frt loco trfr (q3)</t>
  </si>
  <si>
    <t>tender for cable pi 2.5 sq. * 1ri 80/0.2 pi (q3)  cable pi 70 sq. x ri 0.5 (q3)</t>
  </si>
  <si>
    <t>tender for splice machine for ofc cable joining (q3)</t>
  </si>
  <si>
    <t>tender for soft copper sheet (untinned) to cps aa12006 rev-05 size 0.4 tk x 400 x 1200 mm long (q3)</t>
  </si>
  <si>
    <t>tender for as per item# 1 of attached buyer specification (q3)  as per item# 2 of attached buyer specification (q3)</t>
  </si>
  <si>
    <t>tender for manpower outsourcing services - man-days based - others; unskilled; office peon</t>
  </si>
  <si>
    <t>tender for compounded feeds for cattle (q3)</t>
  </si>
  <si>
    <t>tender for financial advisory services - offsite; tax advisory</t>
  </si>
  <si>
    <t>tender for white flash camera trap (q3)</t>
  </si>
  <si>
    <t>tender for medium back chair for staff  high back chair for officer  visitor chairs  centre table 3x2  3 seater ss with cushion  pedestal unit for tables  office table 5x 3 with removable drawers  office table 4x 2.5 with removable drawers  reception table 4x1.5x4  reception chair  white board</t>
  </si>
  <si>
    <t>tender for 2 ton 5 star sac  1.5 ton 5 star sac  1.5 ton 5 star window ac  copper pipe  drain pipe  electric cable  outdoor unit stand  gas charging  installation for ac  wooden frame for window ac</t>
  </si>
  <si>
    <t>tender for computer  air conditioner with installtion  air conditioner without installtion  classroom mic with speker  water purifier  printer inktank  biometric device  dslr camera  hydraulic chair  laptop  electric geyser  laser printer</t>
  </si>
  <si>
    <t>tender for handling transport and other mining services - percentage quote based - handling &amp; transport service appointment of hta for attru tahsil attru dist baran  handling transport and other mining services - percentage quote based - handling &amp; transport service appointment of hta for k patan tahsil k patan dist bundi  handling transport and other mining services - percentage quote based - handling &amp; transport service appointment of hta for kapren tahsil k patan dist bundi</t>
  </si>
  <si>
    <t>tender for canteen service - employee welfare model - vegetarian; breakfast lunch dinner snacks beverages; inside building premises (exclusive for employees/ patients/ in house personnel)</t>
  </si>
  <si>
    <t>tender for smart classroom using audio visual equipment (q3)</t>
  </si>
  <si>
    <t>tender for annual maintenance services for water purification and conditioning system (version 2) - 50 liters ro plant; 7 to 9; package-2 : water purifier and conditioning system maintenance involving basic servicing with maintenance of filters</t>
  </si>
  <si>
    <t>tender for line interactive ups with avr (v2) (q2)  multifunction machines mfm (q2)  all in one pc (q2)  tablet computers (q2)</t>
  </si>
  <si>
    <t>tender for custom bid for services - selection of service provider for providing comprehensive amc services for desktops printers scanners and laptops located at circle office jaipur for a period of one 01 year</t>
  </si>
  <si>
    <t>tender for low temperature hydrogen peroxide gas steriliser (q2)</t>
  </si>
  <si>
    <t>tender for monthly basis cab &amp; taxi hiring services - suv; 1500 km x 320 hours; outstation</t>
  </si>
  <si>
    <t>tender for pcu 5 kva (q3)  lifepo4 battery bank 96 volt 200 ah (q3)</t>
  </si>
  <si>
    <t>tender for enamel plates  physical balance with weight box  parkhi  scoop set  magnifying glass  sieve set</t>
  </si>
  <si>
    <t>tender for handling transport and other mining services - percentage quote based - handling service transport service handling &amp; transport service handling only contractor at pallu shriganganagar</t>
  </si>
  <si>
    <t>tender for handling transport and other mining services - percentage quote based - handling service transport service handling &amp; transport service handling only contractor at fsd pokhran ii</t>
  </si>
  <si>
    <t>tender for handling transport and other mining services - percentage quote based - handling service transport service handling &amp; transport service handling only contractor at fsd sujangarh</t>
  </si>
  <si>
    <t>tender for rebar scanner/ rebar locator (q3)</t>
  </si>
  <si>
    <t>tender for t-motor air gear 450 combo  lithium polymer battery pack  the cube orange plus autopilot for uav  carrier board  here3 gps module  telemetry radio rfd900x</t>
  </si>
  <si>
    <t>tender for laundry service - healthcare purpose</t>
  </si>
  <si>
    <t>tender for skilled  semiskilled  office assistance and housekeeping unskilled  ppe safety shoe pair  ppe socks pair  ppe gum boot pair  ppe rain coat  ppe safety helmet  cotton coverall  periodical medical exam</t>
  </si>
  <si>
    <t>tender for security manpower service (version 2.0) - office/commercial/institutions/ residential; unarmed security guard  manpower outsourcing services - minimum wage - unskilled; others; sweeper  manpower outsourcing services - minimum wage - unskilled; others; mali/gardner helper</t>
  </si>
  <si>
    <t>tender for custom bid for services - providing assistance in day to day maintenance activities of mechanical equipment at wrpl sanganer</t>
  </si>
  <si>
    <t>tender for custom bid for services - providing assistance in day to day maintenance activities of mechanical equipments at wrpl chaksu</t>
  </si>
  <si>
    <t>tender for computer  all in one  laptop  mfp printer adf  ups</t>
  </si>
  <si>
    <t>tender for revolving chair (v3) (q2) ( pac only )</t>
  </si>
  <si>
    <t>tender for warehousing service - food grain storage; dry /normal warehouse.; godown with services (preservation insurance watch &amp; ward); hardware by the service provider</t>
  </si>
  <si>
    <t>tender for plane grinding wheel 200x13x32 aa60k5v  st grinding wheel 200x20x31 75  st cup grinding wheel 100x50x32 aa60k5v  taper cup grinding wheel 90x40x32 aa60k5v  mounted point wheel a14 alo brown a60</t>
  </si>
  <si>
    <t>tender for pendent box  a  b  c  d</t>
  </si>
  <si>
    <t>tender for cover ms perfo sheet  a  b  c  d</t>
  </si>
  <si>
    <t>tender for handling transport and other mining services - percentage quote based - shahpura handling and transport agent</t>
  </si>
  <si>
    <t>tender for desktops set  wired mouse  wired keyboard  laptop 14 inch  antivirus</t>
  </si>
  <si>
    <t>tender for gel documentation system (q2)</t>
  </si>
  <si>
    <t>tender for orbital shaking incubators (q3)</t>
  </si>
  <si>
    <t>tender for biosafety cabinet (q2)</t>
  </si>
  <si>
    <t>tender for pcr machine (semi quantitative) (q3)</t>
  </si>
  <si>
    <t>tender for tissue homogenizer and single cell separator system (q3)</t>
  </si>
  <si>
    <t>tender for gel documentaion system  thermal cycler  gel electrophoresis  multimode reader  laminar air flow  electronic weighing balance  ph meter  water bath  microfuge refrigerated  microfuge non-refrigerated  vortex machine  centrifuge machine  table top type  incubator  hot air oven  ice flaking machine  electronic weighing balance  biosafety cabinet a2 and ac  microwave oven  single channel pipette  multi channel pipette</t>
  </si>
  <si>
    <t>tender for 30kva ups with battery (q3)</t>
  </si>
  <si>
    <t>tender for split air conditioner (ceiling mount type) as per is: 1391 (part 2) (q2)</t>
  </si>
  <si>
    <t>tender for conventional lightening arrestor  copper wire 75 mm single core  frangible fibre reinforced plastic frp pole  concrete base for erecting frp poles  brazing points  pvc flexible spiral ribbed hose pipe  installation work</t>
  </si>
  <si>
    <t>tender for library staff station  two eas pedestals library security gate  smart cards with printing of user details  self adhesive rfid tags for book  institution labels  rfid book return station  integration module middleware features  smart card printing solutions  rfid digital entry reader  rfid handheld portable reader  rfid tagging job work</t>
  </si>
  <si>
    <t>tender for laptop (q3)</t>
  </si>
  <si>
    <t>tender for pointing work of water recharge structure pond including well wall at drmr bharatpur (q3)</t>
  </si>
  <si>
    <t>tender for in-situ root imaging system with accessories (q3)</t>
  </si>
  <si>
    <t>tender for m/s flowserve sanmar limited make gasket part no: 18 materail: ss316 grafoil (q3)</t>
  </si>
  <si>
    <t>tender for supply of synthetic rubber adhesive fevicol sr 998 manufactured by m/s pidilite industries ltd (q3)</t>
  </si>
  <si>
    <t>tender for barcis drive tube cable set as per specifications (q3)</t>
  </si>
  <si>
    <t>tender for manpower outsourcing services - man-days based - skilled manpower; skilled; as per scope of work  manpower outsourcing services - man-days based - semi skilled manpower; semi-skilled; as per scope of work</t>
  </si>
  <si>
    <t>tender for foam based wheeled fire extinguishers as per is 16018 (q3)</t>
  </si>
  <si>
    <t>tender for two wheeler - motorcycle scooter and moped (v2) (q1)</t>
  </si>
  <si>
    <t>tender for spectrophotometer (q2)</t>
  </si>
  <si>
    <t>tender for diaries printed - plain - register (q4)</t>
  </si>
  <si>
    <t>tender for custom bid for services - cleaning of concentrator from concentrator thickner</t>
  </si>
  <si>
    <t>tender for 688800382 digital input card 32 channel  688800383  688800384  688800406  688800407  688800408  688800412  688800414  688800453  688800454  688800463</t>
  </si>
  <si>
    <t>tender for 687800056 wep with yaskawa drive  687800057 1 by 2 hoist rope 2365  687800058 8mm governor rope  687800059 454 8 govorner  687800060 frp swing door  687800061 kit tension pit pulley  687800062 11bt main machine complete</t>
  </si>
  <si>
    <t>tender for 420600016 plate middle jaw drg. no. 0309033 (q3)  420600017 plate jaw drg. no. 0309032 (q3)</t>
  </si>
  <si>
    <t>tender for office suite software (v2) (q2)</t>
  </si>
  <si>
    <t>tender for spiral wound metallic gasket (q3)  ptfe non metalic gasket (q3)</t>
  </si>
  <si>
    <t>tender for st030150124 1 1 2 3 way valve with actuator  st030150125 pre filter cartridge for hoc type air dryers in ash handling system.  st030150126 after filter 8 nb cartridge for hoc type air dryer in ash handling system.  st030150153 due point temperature controller with sensor for ref.  st030150154 drier filter 5 8 ek305-2kd 150 to 250 rad 300 to 500 for ref. air dryers of gem make.  st030150155 auto drain valve 1 2 bsp gz hdwith coil for ref. dryers of gem make  st030150156 compressor sz240a4mbi for 2kd200 ref air dryers of gem make  st030150157 compressor sy300 sz300a4mbi for 2kd250</t>
  </si>
  <si>
    <t>tender for pump make- m/s sam turbo model- (9md80/205)  capacity: 24 cubic (q3)</t>
  </si>
  <si>
    <t>tender for oil hydraulic as per is 10522 (q2) ( pac only )</t>
  </si>
  <si>
    <t>tender for engine oil  gear oil  coolant  grease  brake oil  hydraulic oil</t>
  </si>
  <si>
    <t>tender for double ended ring spanner1  double open ended spanner1  double ended ring spanner2  double open ended spanner2  double ended ring spanner3  double open ended spanner3  double ended ring spanner4  double open ended spanner4  double ended ring spanner5  double open ended spanner5  double ended ring spanner6  double open ended spanner6  double ended ring spanner7  double open ended spanner7  double ended ring spanner8  double open ended spanner8  double ended ring spanner 9  double open ended spanner9  double ended ring spanner10  double open ended spanner10  master top valve wrench used for decanting tank wagon  sledge hammer  claw hammer  long nose plier  combination plier  slide wrench  flat chisel  non sparking pipe wrench1  non sparking pipe wrench2  allen screw1  allen screw2  allen screw3  allen screw4  allen screw5  allen screw6  allen screw7  allen screw8  allen screw9  allen screw10  allen screw11  allen screw12  allen screw13  allen screw14  allen screw15  allen screw16  allen screw17  socket set box</t>
  </si>
  <si>
    <t>tender for platform pedography system (q3)</t>
  </si>
  <si>
    <t>tender for fluoride meter (q3)</t>
  </si>
  <si>
    <t>tender for steel tubes used for water wells (v2) as per is 4270 (q2)</t>
  </si>
  <si>
    <t>tender for high end workstation (gpu) (q3)</t>
  </si>
  <si>
    <t>tender for monthly basis cab &amp; taxi hiring services - suv; 2000 km x 320 hours; outstation</t>
  </si>
  <si>
    <t>tender for cloth silai machine (q3)</t>
  </si>
  <si>
    <t>tender for keyboard-  mouse  pendrive  cat 6 cable  rj 45 lanconnector  external hdd  ups  ups battery  cartridge hp  cartridge brother  cartridge pantium  cartridge samsung  cartridgecanon  brother  cartridge  wifi router  antivirus  switch  cable</t>
  </si>
  <si>
    <t>tender for multimedia projector (mmp) (q2)</t>
  </si>
  <si>
    <t>tender for pressure sensitive adhesive tape with plastic base as per is 13262 (rev) (q3) ( pac only )</t>
  </si>
  <si>
    <t>tender for cleaning sanitation and disinfection service - outcome based - office/commercial/institutions/residential; general cleaning (sweeping mopping dusting); indoor  cleaning sanitation and disinfection service - outcome based - office/commercial/institutions/residential; vegetation cutting; outdoor  cleaning sanitation and disinfection service - outcome based - office/commercial/institutions/residential; general cleaning (sweeping mopping dusting); outdoor  cleaning sanitation and disinfection service - outcome based - office/commercial/institutions/residential; deep cleaning; indoor</t>
  </si>
  <si>
    <t>tender for security manpower service (version 2.0) - govt office; unarmed security guard</t>
  </si>
  <si>
    <t>tender for camera for cctv system (q2)</t>
  </si>
  <si>
    <t>tender for glucose estimation kit (q3)  uric acid estimation kit (q3)  serum albumin estimation kit (q3)  quality control serum ( normal level) (q3)  quality control serum (pathological - higher level) (q3)  multicalibrat or sera for clinical chemistry assays (normal level) by randox (q3)  pm kit (q3)</t>
  </si>
  <si>
    <t>tender for custom bid for services - peso licence</t>
  </si>
  <si>
    <t>tender for dra injection skid for dosing dra_1  dra injection skid for dosing dra_2  dra injection skid for dosing dra_3  installation and commissioning of dra do_1  installation and commissioning of dra do_2  installation and commissioning of dra do_3</t>
  </si>
  <si>
    <t>tender for manpower outsourcing services - minimum wage - unskilled; others; mazdoor/labour  manpower outsourcing services - minimum wage - skilled; admin; data entry operator</t>
  </si>
  <si>
    <t>tender for dneasy plant mini kit-250 (code - 69106) (q3)  dneasy powdersoil pro kit-50 (code - 47014) (q3)</t>
  </si>
  <si>
    <t>tender for gentaq taq dna polymerase 5u-ul 500 unit (gen-taq5) (q3)  dntp mix 10mm 200 ul (q3)  gen-mark 100bp dna ladder 500ul-vial (q3)  oligo nucleotides 50 nm scale od of 3-5 for 11-40 mers (q3)</t>
  </si>
  <si>
    <t>tender for shed (q3)</t>
  </si>
  <si>
    <t>tender for water tank  inverter  xerox copier machine  metal detector type 1  metal detector type 2</t>
  </si>
  <si>
    <t>tender for gas chromatography (gc) with combine gas generator(hydrogen/nitrogen/zero air) and laboratory water (q3)</t>
  </si>
  <si>
    <t>tender for well decomposed farmyard manure (q3)</t>
  </si>
  <si>
    <t>tender for providing &amp; supplying of wheelbarrows at keshod nagarpalika (q3)</t>
  </si>
  <si>
    <t>tender for liquid crystal display lcd panel or monitors (q2)</t>
  </si>
  <si>
    <t>tender for 35 lt dustbin  led  led wire to poll  led mount  instalation</t>
  </si>
  <si>
    <t>tender for sarod cctv  rangpur cctv  wire cctv  nvr  instalation</t>
  </si>
  <si>
    <t>tender for fogging machin  led  led wire to poll  led mount  instalation</t>
  </si>
  <si>
    <t>tender for 150 ro with 100 cooler  80 ro with 60 cooler  kareni pipe fitting  agtrai pipr fitting  instaletion</t>
  </si>
  <si>
    <t>tender for ro  180 ro with 150 cooler  kareni pipe fitting  jonpur pipr fitting  instaletion</t>
  </si>
  <si>
    <t>tender for 24 watt led  35 lt dustbin  led instalation  led wire to poll  led mount</t>
  </si>
  <si>
    <t>tender for led  cctv  led wire to poll  led mount  instalation</t>
  </si>
  <si>
    <t>tender for .100 ro with 80 cooler  100 ro with 80 cooler  ..ajab 1 pipe fitting  ajab 2 pipr fitting  instaletion</t>
  </si>
  <si>
    <t>tender for biosafety cabinet class ii a2  2kva ups  uv lamp  electrical outlet  service fitting  support stand</t>
  </si>
  <si>
    <t>tender for cctv system22 (q3)</t>
  </si>
  <si>
    <t>tender for custom bid for services - bid for the selection of the agency for arrangement of awareness on disaster management using mock drill mobile van wall paininting digital display and others at various universitiescollagesgovt and non govt offices and othe..</t>
  </si>
  <si>
    <t>tender for custom bid for services - bid for the selection of the agency for arrangement of seminar on disaster management awareness at various universitiescollagesgovt and non govt offices and others</t>
  </si>
  <si>
    <t>tender for custom bid for services - bid for the selection of the agency for arrangement of workshop on disaster management awareness for government officersstaff and volunteers</t>
  </si>
  <si>
    <t>tender for a4 size question paper  a3 size question paper  a4 size map  a4 size graph  question paper bag  sticker sheet printing on question paper bag</t>
  </si>
  <si>
    <t>tender for hiring of special purpose mining or earth moving machines (monthly basis) - dampers; dampers; up-to 5 years</t>
  </si>
  <si>
    <t>tender for healthcare kitchen and dietary service - total 7; diet; full regular diet; morning tea + snacks lunch evening tea + snacks dinner</t>
  </si>
  <si>
    <t>tender for as per specifications item 1  as per specifications item 2  as per specifications item 3  as per specifications item 4  as per specifications item 5  as per specifications item 6  as per specifications item 7  as per specifications item 8</t>
  </si>
  <si>
    <t>tender for high-quality furniture / furniture set (q3)</t>
  </si>
  <si>
    <t>tender for manpower outsourcing services - minimum wage - semi- skilled; admin; data entry operator</t>
  </si>
  <si>
    <t>tender for cctv bullet camera  video recorder for cctv system  television  outdoor juction box  point to point radio long distance  layer 2 access switch  surveillance hard disk  installation commissioning charges for cctv cameras  power cable 3 core  outdoor cat 6 cable  supply and installation networking server rack  supply and installation cctv pole p2p pole  supply installtion conduct with cable cat 6 power cable laying  stabilizer  online ups1 kva</t>
  </si>
  <si>
    <t>tender for custom bid for services - theam based cultural musical program at bhavnagar  custom bid for services - theam based theater drama at bhavnagar</t>
  </si>
  <si>
    <t>tender for hiv rapid test kits (q2)</t>
  </si>
  <si>
    <t>tender for breast pump (q3)</t>
  </si>
  <si>
    <t>tender for infant or pediatric diapers - disposable (q3)</t>
  </si>
  <si>
    <t>tender for blood lancets (q2)</t>
  </si>
  <si>
    <t>tender for tissue embedding ring (q3)</t>
  </si>
  <si>
    <t>tender for cleaning sanitation and disinfection service - outcome based - office/commercial/institutions/residential; general cleaning (sweeping mopping dusting); outdoor  collection &amp; disposal waste management service - collection ways of disposal; dry waste  pest and animal control service - maintenance contract; 7; vector control (mosquitoes/insects)</t>
  </si>
  <si>
    <t>tender for primary school answerbook  primary school question paper 1  primary school question paper 2  primary school question paper 3  primary school question paper 4  primary school graph  primary school map of gujarat india world  question paper cover with sticker</t>
  </si>
  <si>
    <t>tender for techical details (q3)</t>
  </si>
  <si>
    <t>tender for cleaning sanitation and disinfection service - outcome based - public transport places; general cleaning (sweeping mopping dusting); indoor</t>
  </si>
  <si>
    <t>tender for steel clothes lockers (version 2) as per is 3314 (q3)</t>
  </si>
  <si>
    <t>tender for manually operated knapsack sprayer (q3)</t>
  </si>
  <si>
    <t>tender for mobile storage compactor -double movable block  mobile storage compactor -guide rail  mobile storage compactor -lock  mobile storage compactor -steel casting wheel  mobile storage compactor - indexing arrangement</t>
  </si>
  <si>
    <t>tender for ms 2  ms 58  rpli namuno k book  genl 14  ms 27  msot ii a  sb 44  pli children policy bond  ms 94 l  pa 5  pa6  ms 18 small  app 45</t>
  </si>
  <si>
    <t>tender for custom bid for services - operation and maintenance services for effluent treatment plant in oil and gas industry</t>
  </si>
  <si>
    <t>tender for procurement of workstations &amp; laptops (q3)</t>
  </si>
  <si>
    <t>tender for full service and maintenance contracts of photocopier machine - multifunction machines mfm; canon; oem authorised service provider; paper to be provider by buyer; tonner/cartridge to be provider by service provider.; not applicable; not applicable; n..</t>
  </si>
  <si>
    <t>tender for amc of integrated security and surveillance system - cctv amc; comprehensive; hardware networking system software ups; consumables to be provided by buyer; government office; control room; quarterly; yes; incident analysis &amp; reporting; control roo..</t>
  </si>
  <si>
    <t>tender for manpower outsourcing services - fixed remuneration - admin; data entry operator; high school</t>
  </si>
  <si>
    <t>tender for laptop  notebook-laptop  all in one computer  printer  mfm</t>
  </si>
  <si>
    <t>tender for microfabrication of ss grids as per attached specification (q3)</t>
  </si>
  <si>
    <t>tender for manpower outsourcing services - minimum wage - unskilled; others; office peon</t>
  </si>
  <si>
    <t>tender for manpower outsourcing services - minimum wage - semi- skilled; others; driver - lmv</t>
  </si>
  <si>
    <t>tender for revolving chair (v3) (q2)</t>
  </si>
  <si>
    <t>tender for performance network analyzer (q3)</t>
  </si>
  <si>
    <t>tender for space grade power device smd# 5962r1320202vxc (q3)  space grade power device smd# 5962r1422801vxc (q3)</t>
  </si>
  <si>
    <t>tender for rhel os with high availability extension subscription &amp; support renewal for 1 year (q3)</t>
  </si>
  <si>
    <t>tender for security manpower service (version 2.0) - office/commercial/institutions/ residential; unarmed security guard  manpower outsourcing services - minimum wage - unskilled; others; mali/gardner helper</t>
  </si>
  <si>
    <t>tender for flexible uretero-renoscope (q3)</t>
  </si>
  <si>
    <t>tender for semirigid pediatric uretero-renoscope (q3)</t>
  </si>
  <si>
    <t>tender for automated nucleic acid extraction machine (q3)</t>
  </si>
  <si>
    <t>tender for toilet soap as per is 2888 (v2) (q4)</t>
  </si>
  <si>
    <t>tender for repair and maintenance of plant/ systems/equipments - office space; furniture; service provider</t>
  </si>
  <si>
    <t>tender for accounting software (q2)</t>
  </si>
  <si>
    <t>tender for customized amc/cmc for pre-owned products - window ac no2 split ac no 6 refridgerator no 6 watercooler no 2; --; annual maintenance contract (amc); quarterly; no</t>
  </si>
  <si>
    <t>tender for stem  head  liner  cup  screw</t>
  </si>
  <si>
    <t>tender for amc of integrated security and surveillance system - prison safety; comprehensive; hardware software networking system; consumables to be provided by service provider (included in the contract cost); prison department; control room; depending upon ..</t>
  </si>
  <si>
    <t>tender for custom bid for services - poultry feed making contract</t>
  </si>
  <si>
    <t>tender for repair and maintenance of plant/ systems/equipments - manufacturing unit; incubators; service provider</t>
  </si>
  <si>
    <t>tender for paper-based printing services - printing with material; gumming sticker; offset</t>
  </si>
  <si>
    <t>tender for 12 g fibre media convertor along with 3g sfp modue (q3)</t>
  </si>
  <si>
    <t>tender for nano uv spectrophotometer (q3)</t>
  </si>
  <si>
    <t>tender for banner or printed banner (v2) (q4)</t>
  </si>
  <si>
    <t>tender for layer 2 access switch (v2) (q2)  cat 6 patch panel (v2) (q3)  cat 6 information outlet (q3)  networking / server rack (q2)</t>
  </si>
  <si>
    <t>tender for renovation of sanchar hall at geer foundation gandhinagar (q3)</t>
  </si>
  <si>
    <t>tender for indo arcgis desktop standard 1082  indo arcgis desktop extension gsa 1082  indo arcgis desktop extension spatial analyst 1082  esri arcgis desktop software training  esri arcgis desktop software handholding support</t>
  </si>
  <si>
    <t>tender for portable hard disk (q2)</t>
  </si>
  <si>
    <t>tender for annual maintenance service - desktops laptops and peripherals - desktop pc; dell  annual maintenance service - desktops laptops and peripherals - all in one pc; lenovo</t>
  </si>
  <si>
    <t>tender for printing and photocopying service - photocopying; onsite; 6; 1; without operator; paper to be provided by buyer; a4 a3 legal; 75 to 105; not applicable; monochrome</t>
  </si>
  <si>
    <t>tender for manpower outsourcing services - fixed remuneration - others; senior professional (legal); graduate</t>
  </si>
  <si>
    <t>tender for work details (q3)</t>
  </si>
  <si>
    <t>tender for two way bib cock nal  jet spray  ball cock  solutions  west pipe  conesation pipe  bib cock nal pvc  piller cock wash basin  valve  pipe 1 inch  tank coyeo  urinal jet  wash basin 20 inch</t>
  </si>
  <si>
    <t>tender for high speed refrigerated centrifuge (q3)</t>
  </si>
  <si>
    <t>tender for manpower outsourcing services - minimum wage - skilled; admin; computer operator  manpower outsourcing services - minimum wage - unskilled; others; office peon</t>
  </si>
  <si>
    <t>tender for custom bid for services - topographical survey preparation of land plans for pindharadavillage</t>
  </si>
  <si>
    <t>tender for gas chromatography (gc) with combine nitrogen hydrogen zero air generator with compressor and acs (q3)</t>
  </si>
  <si>
    <t>tender for annual maintenance service - desktops laptops and peripherals - desktop pc; acer  annual maintenance service - desktops laptops and peripherals - desktop pc; hp  annual maintenance service - desktops laptops and peripherals - desktop pc; lenovo  annual maintenance service - desktops laptops and peripherals - desktop pc; sis  annual maintenance service - desktops laptops and peripherals - multifunction printer (monochrome  laser  composite cartridge mid range); hp  annual maintenance service - desktops laptops and peripherals - multifunction printer (monochrome  laser  composite cartridge mid range); lexmak  annual maintenance service - desktops laptops and peripherals - multifunction printer (monochrome  laser  composite cartridge mid range); samsung  annual maintenance service - desktops laptops and peripherals - multifunction printer (monochrome  laser  composite cartridge mid range); page pro</t>
  </si>
  <si>
    <t>tender for wooden almirah (q3)  executive table (v2) (q3)  side table (q3)  revolving chair (v3) (q2)  chair office (v2) (q3)  metal beds (v2) (q3)  public place seating chair (q3)</t>
  </si>
  <si>
    <t>tender for financial audit services - audit report; cag empaneled audit or ca firm</t>
  </si>
  <si>
    <t>tender for slip gauges / gauge blocks (q3)</t>
  </si>
  <si>
    <t>tender for erba h560 diluent heamatology analyser  erba lyse1 heamatology analyser  erba lyse2 heamatology analyser  erba elite h cleaner  hba1c testing kit standard f  tsh testing kit standard f  t4 testing kit standard f  t3 testing kit standard f  upt hcg testing card acon  urine strits 04 prmts  urine strits 02 prmts  urine container strile  small micro tips  large micro tips  field stain a  field stain b  blood grouping sera anti a b d  clicklock sample cups  sample cups  s triglycerides erba system pack kit  erba multixl system pack crp testing kit  erba multixl system pack ra factor testing kit  s cholesterol erba system pack kit  glucose erba system pack kit  sgot erba system pack kit  sgpt erba system pack kit  total protein erba system pack kit  heamoglobinometer mission hb strips</t>
  </si>
  <si>
    <t>tender for disposable examination gloves small size  disposable examination gloves medium size  disposable examination gloves large size  iv cannula 20 g  iv cannula 22 g  iv cannula 24 g  iv cannula 18 g  iv set  cannula fixer  micropore tape 1inch  glucose strip sd  disopsable nebuliser mask adult  disopsable nebuliser mask child  oxygen mask adult  oxygen mask child  hydrogen peroxide 400 ml  surgical spirit 400 ml  suction cathater no18  suction cathater no16  suction cathater no14  foleys cathater no18  foleys cathater no16  foleys cathater no14  cotton roll 500 gm  edta vaccum blood collection tube  plain vaccum blood collection tube  sodium vaccum blood collection tube  sodium citrate vaccutainer sky bluetop  sodium citrate vaccutainer black top  medical xray filmdry imaging 8into10 inch</t>
  </si>
  <si>
    <t>tender for channels for cubicle hospital curtains  cloth 7 feet height cubicle hospital curtains  rods for hanging channel  hanging hooks for cubicle hospital curtains  installation of cubicle hospital curtains per feet</t>
  </si>
  <si>
    <t>tender for dewatering pumps as per is 10001 (q3)</t>
  </si>
  <si>
    <t>tender for led luminaries for road and street light (q3)</t>
  </si>
  <si>
    <t>tender for renewal of cyber forensic tools (encase ufed 4 pc logicube falcon neo) (q3)</t>
  </si>
  <si>
    <t>tender for monthly basis cab &amp; taxi hiring services - suv; 2500 km x 720 hours; outstation 24*7</t>
  </si>
  <si>
    <t>tender for infrared paint dryer (q3)</t>
  </si>
  <si>
    <t>tender for side panel stretching rolling machine (q3)</t>
  </si>
  <si>
    <t>tender for nibbling machine (q3)</t>
  </si>
  <si>
    <t>tender for hydraulic section (tube) bending machine (q3)</t>
  </si>
  <si>
    <t>tender for annual maintenance services for water purification and conditioning system (version 2) - potable water purification system reverse osmosis or uv based; upto 3; package-5 : water purifier and conditioning system maintenance involving basic servicing ..</t>
  </si>
  <si>
    <t>tender for hydraulic tractor trailor (q3)  back hole loader (q3)  road sweeper (q3)</t>
  </si>
  <si>
    <t>tender for charcoal coating with cryogenic adhesive (q3)</t>
  </si>
  <si>
    <t>tender for repair and maintenance of plant/ systems/equipments - research institute; mercury porosimeter model poremaster 60; na</t>
  </si>
  <si>
    <t>tender for cryogenic grease (q3)</t>
  </si>
  <si>
    <t>tender for mcb - miniature circuit - breakers for a.c. operation as per is / iec 60898 (part 1) (q2)</t>
  </si>
  <si>
    <t>tender for tender for fabrication supply &amp; rto clearance of watertanker (q3)</t>
  </si>
  <si>
    <t>tender for trolley with tractor garbage (q3)</t>
  </si>
  <si>
    <t>tender for e-cart for garbage collection (q3)</t>
  </si>
  <si>
    <t>tender for projector  dongle  mounting kit  hdmi cable  sound bar</t>
  </si>
  <si>
    <t>tender for aerophones/ wind instruments-handicraft (q3)</t>
  </si>
  <si>
    <t>tender for notebook (q3)  pamphlet (q3)</t>
  </si>
  <si>
    <t>tender for spare / add on antenna for transreceiver / repeater - mobile / static / handheld (q2)</t>
  </si>
  <si>
    <t>tender for table  title2  partition  wardrawb  almirah  revolving chair  miiting hall chair  projector st  screen  colour work  pop work  electrification  ac service  cement sheet  plumbing work  platform  curtain</t>
  </si>
  <si>
    <t>tender for ambulances - r (q1)</t>
  </si>
  <si>
    <t>tender for custom bid for services - supply and installation of flame proof and weather lighting fixture at ksplmppl smpl ioc colony and rcps under wrpl sidhpur jurisdiction</t>
  </si>
  <si>
    <t>tender for stainless steel tapela with lid  puri fry karne ka jara  boondi karne ka jara  roti cooking bhaati  imon dasta khal dasta khandni  big donga  wooden belen  boig roti cassrole  small roti cassrole  steel tray for mohanthal use  dal donga  brass pital tapela  aluminium tapela  big size unbreakable plastic tub</t>
  </si>
  <si>
    <t>tender for refrigretor 300 liter (q3)  syringe 3 ml disposable with needle (q3)  disposable hypodermic needle no. 16 g x 1" length (q3)</t>
  </si>
  <si>
    <t>tender for development psychology prof yogendra desai 1st edition university granth nirman bord  adolescence psychology prof. d.m. pestanji 1st edition university granth nirman bord  basic psychology prof. b.d. dhila 1st edition axar publication  intoduction to educational psychology prof. b.a. parikh 4th edition popular publication  educational psychology pro. s.s. shukla 1st edition agraval publication  developmental psychology harlock elizabeth 1st edition mcgraw hill education  educational psychology a.k. singh 4th edition bharati bhavan new delhi  psychology in indian tradition k. ramakrishna rao 1st edition d.k. printworld</t>
  </si>
  <si>
    <t>tender for tripodmountbinocular (q3)</t>
  </si>
  <si>
    <t>tender for melia dubiaa (q3)</t>
  </si>
  <si>
    <t>tender for item_ 03_ fel (q3)</t>
  </si>
  <si>
    <t>tender for item_ 02_ sxtt (q3)</t>
  </si>
  <si>
    <t>tender for item_ 01_ hdsgb (q3)</t>
  </si>
  <si>
    <t>tender for manpower outsourcing services - fixed remuneration - undefined; office peon; not required</t>
  </si>
  <si>
    <t>tender for providing and supplying of tractor drawn trailer (q3)  providing and supplying of tractor drawn broomer machine (q3)  providing and supplying of htd (q3)</t>
  </si>
  <si>
    <t>tender for amc / cmc of fire extinguishers - hospital; dry powder fire extinguisher  amc / cmc of fire extinguishers - hospital; carbon dioxide fire extinguisher  amc / cmc of fire extinguishers - hospital; foam based fire extinguisher</t>
  </si>
  <si>
    <t>tender for back hole loader (q3)</t>
  </si>
  <si>
    <t>tender for tender for supply of dustbin (q3)</t>
  </si>
  <si>
    <t>tender for providing supplying and installation of dual bin stand (q3)</t>
  </si>
  <si>
    <t>tender for specifications of bw portable ultrasound machine-vet (q3)  table top cr system with dry imager for vet applications (q3)  hydraulic table (q3)  portable ot light (q3)</t>
  </si>
  <si>
    <t>tender for animal operating table electric (q3)</t>
  </si>
  <si>
    <t>tender for weighing scale (infant) under poshan abhiyaan (q2)</t>
  </si>
  <si>
    <t>tender for infantometer under poshan abhiyaan (q2)</t>
  </si>
  <si>
    <t>tender for stadiometer under poshan abhiyaan (q2)</t>
  </si>
  <si>
    <t>tender for par meter (q3)</t>
  </si>
  <si>
    <t>tender for portable soil moisture meter (q3)</t>
  </si>
  <si>
    <t>tender for licl having 0.250 aw  licl having 0.500 aw  nacl having 0.760 aw  nacl having 0.920 aw  steam distilled h20 having 1.000 aw</t>
  </si>
  <si>
    <t>tender for smf-vrla battery  cables thimbles rings  cable-1.5 feet  cable-2.5 feet  cable-10 feet  battery terminal protector spray  installation charges</t>
  </si>
  <si>
    <t>tender for dental endomotor (q3)</t>
  </si>
  <si>
    <t>tender for bike (q3)</t>
  </si>
  <si>
    <t>tender for manpower outsourcing services - minimum wage - unskilled; others; office peon  manpower outsourcing services - minimum wage - unskilled; others; watch and ward</t>
  </si>
  <si>
    <t>tender for manual hand opreted dead body cart with transperant sheet (q3)</t>
  </si>
  <si>
    <t>tender for manpower outsourcing services - minimum wage - skilled; admin; clerk</t>
  </si>
  <si>
    <t>tender for one tooth focep micro  cornea cutting scissor  conjunctival scissor  limps forceps one tooth  micro needle holder  lris repositor  wire vectis cectis  angulated capsultomy scissor  iris scissor vanas scissor  wire speculum  simcoes irrigating aspiration cannula regula no 3  brand parken knife handle no 3  tying forcep straight  trying forcep curved  iol holding forcep</t>
  </si>
  <si>
    <t>tender for mercurial sphygmomanometer (q2)</t>
  </si>
  <si>
    <t>tender for electro cautery machine (q2)</t>
  </si>
  <si>
    <t>tender for computer all in one  computer desktop  printer duplex  printer  key-borad  mouse</t>
  </si>
  <si>
    <t>tender for motionsensorcam (q3)</t>
  </si>
  <si>
    <t>tender for cctv camera set (q3)</t>
  </si>
  <si>
    <t>tender for ro with cooler (q3)</t>
  </si>
  <si>
    <t>tender for dustbin with trolley (q3)</t>
  </si>
  <si>
    <t>tender for water tanker on single axle trailer (q2)</t>
  </si>
  <si>
    <t>tender for rcc guard stone type b (cement or concrete posts) (q3)</t>
  </si>
  <si>
    <t>tender for projector mmp  mounting assembly  hdmi cable  wi fi dongle compatible with projector  alkaline battery</t>
  </si>
  <si>
    <t>tender for technical details fan (q3)</t>
  </si>
  <si>
    <t>tender for technical details rb (q3)</t>
  </si>
  <si>
    <t>tender for technical details sp (q3)</t>
  </si>
  <si>
    <t>tender for paper-based printing services - printing with material; question paper; offset  paper-based printing services - printing with material; answer sheet; offset  paper-based printing services - printing with material; supplementary; offset  paper-based printing services - printing with material; map; offset  paper-based printing services - printing with material; graph paper; offset</t>
  </si>
  <si>
    <t>tender for monthly basis cab &amp; taxi hiring services - sedan; 1500 km x 320 hours; local 24*7  monthly basis cab &amp; taxi hiring services - hatchback; 1500 km x 320 hours; local 24*7</t>
  </si>
  <si>
    <t>tender for mri compatible vascular access port  port access humber needle set which is right angle and non coring for use in chemoport  power port isp mri implanted port  sfety infusion set dimention 20g x 1.0 in  sfety infusion set dimention 20g x 1.5 in</t>
  </si>
  <si>
    <t>tender for scopy implants 1  scopy implants 2  scopy implants 3  scopy implants 4  scopy implants 5  scopy implants 6  scopy implants 7  scopy implants 8  scopy implants 9  scopy implants 10  scopy implants 11  scopy implants 12  scopy implants 13  scopy implants 14  scopy implants 15  scopy implants 16  scopy implants 17  scopy implants 18  scopy implants 19  scopy implants 20</t>
  </si>
  <si>
    <t>tender for custom bid for services - development of healthy and hygienic food street ratri bazar of vadodara city</t>
  </si>
  <si>
    <t>tender for magenta ink  matt black ink  cyan ink  bk ink  yellow ink  gray inkjet cartage  cran inkjet cartage  cartage matte black  inkjet magenta  colour yellow  hp black  brother cartridge</t>
  </si>
  <si>
    <t>tender for manpower outsourcing services - man-days based - railway services; unskilled; housekeeping petty repair work</t>
  </si>
  <si>
    <t>tender for custom bid for services - providing 03 skilled resources as per scc and sow of tender for area b bidder has to quote lumpsum amount including service charge and gst for 24 months</t>
  </si>
  <si>
    <t>tender for custom bid for services - providing 02 semi skilled resources as per scc and sow of tender for area b bidder has to quote lumpsum amount including service charge and gst for 24 months</t>
  </si>
  <si>
    <t>tender for led flood light fittings with 200w lamp  metric tape 30 and 15 meter fiber  hand signal flag red and green .  hand signal lamp - flashing tri colour torch  banner flag  spirit level 12 inch .  spirit level 6 inch .  plumb bob  hacksaw frame 12 inch with hacksaw 1 inches wide 300 mm long heavy duty blade set.  crow bar  pick axe with wooden handle 3.0 feet long  copper hammer 1.5 pound  manilla rope 1.5 inch . circular  manilla rope 2.5 inch circular  file- flat 6 inch .  file- flat 8 inch .  file- flat 10 inch .  file- flat 12 inch .  file- flat 15 inch .  file- half round 6 inch .  file- half round 8 inch .  file- half round 10 inch  file- half round 12 inch  file- half round 15 inch  safety helmet  safety harness  safety hand gloves 25 kv.  crimping tool suitable for all dropper - conductor jainson - dowell 0.5 sqmm to 16.00 sqmm  rechargeable dragon torch  set of screw driver and plier. screw driver size 12 inch 16 and 18 inches each and insulated cutting plier 8 inch and 12 inch each .  standard set of tools a - d and ring spanner- size 6 - 7 to 30 - 32 each. heavy duty  adjustable spanner- 8 inch  adjustable spanner- 12 inch  personal tool bag  flexible wire for fitting  wood axe with wooden handle  fork for ballast removal  spade - faavda with wooden handle  fire buckets 10 ltrs capacity  stretcher  binocular.  crowbars  spring balance 50 kg  rechargeable torches  extension cord  set of screw driver of standard 12inches  bond twister kit  flat file 12 inch .  round file12 inch.  half round 12 inch .</t>
  </si>
  <si>
    <t>tender for supply installation &amp; commissioning of continuous rail thermometer (q3)</t>
  </si>
  <si>
    <t>tender for cctv camera  16 channel nvr  display  8 channel nvr  announcement</t>
  </si>
  <si>
    <t>tender for solar street light  pole  battery  solar panael  installation</t>
  </si>
  <si>
    <t>tender for catering service (duration based) - veg; lunch; regular thali  catering service (duration based) - veg; dinner; regular thali</t>
  </si>
  <si>
    <t>tender for automatic fully mechanised organic waste machin for compost (q3)</t>
  </si>
  <si>
    <t>tender for aerobic drum composter plant with sieving trommel (q3)</t>
  </si>
  <si>
    <t>tender for supply of 10"  8" &amp; 6" gate valves as per api 600 (q3)</t>
  </si>
  <si>
    <t>tender for chartless recorder (q3)  hmi station (q3)  ethernet switch (q3)</t>
  </si>
  <si>
    <t>tender for custom bid for services - jg24itt053 servicing calib stamping of mass flow meters at gujarat refinery</t>
  </si>
  <si>
    <t>tender for custom bid for services - jg24cct064 office assistance and miscellaneous jobs at contract cell of gujarat refinery</t>
  </si>
  <si>
    <t>tender for custom bid for services - jg24ipt047 remnant life assessment rla study of hrsg power boiler co boiler and waste heat boilers at gujarat refinery</t>
  </si>
  <si>
    <t>tender for custom bid for services - jg24elt055 maintenance of cable trays and associated jobs at various locations of gujarat refinery</t>
  </si>
  <si>
    <t>tender for custom bid for services - jg24mlt049 agency for replacement of process utility piping fire water linessprinklers line replacement etc as per inspection recommendations in oms lpg bfu ttl twl offsites</t>
  </si>
  <si>
    <t>tender for custom bid for services - jg24ipt043 laser scanning and remote visual inspection of four coke drums at gujarat refinery</t>
  </si>
  <si>
    <t>tender for custom bid for services - jg24elt056 servicing of mov actuators installed at gujarat refinery</t>
  </si>
  <si>
    <t>tender for frp canopies item sl no 10 (q3)  frp canopies item sl no 20 (q3)</t>
  </si>
  <si>
    <t>tender for providing &amp; supplying screening machine at padra nagarpalika (q3)</t>
  </si>
  <si>
    <t>tender for providing &amp; supplying of hopper tipper dumper at padra nagarpalika (q3)</t>
  </si>
  <si>
    <t>tender for providing &amp; supplying of tractors at padra nagarpalika (q3)</t>
  </si>
  <si>
    <t>tender for compressed oxygen gas as per is 309 (q3)</t>
  </si>
  <si>
    <t>tender for thinclient supply with installtion end user point (q3)</t>
  </si>
  <si>
    <t>tender for supplyof3trductableairconditioner  itcductableac  addlcopperpipe19mm  addlcopperpipe15.8mm  addlcopperpipe12.7mm  pfaddl4x2.5sqmmcable  pf25mmdiapvcdrainpipe  sfreadymademsstand  sfmsstructure</t>
  </si>
  <si>
    <t>tender for a4 size signle side 70 gsm  a4 size two side 70 gsm  legal size signle side 70 gsm  legal size two side 70 gsm  legal size two side</t>
  </si>
  <si>
    <t>tender for supply of cctv as per demand (q3)</t>
  </si>
  <si>
    <t>tender for crc 22 gauge wall framed cupboard door (q3)</t>
  </si>
  <si>
    <t>tender for wheat flour 10 kg  jaggery 1 kg  green gram bean split 1 kg  peanut oil 5 kg  black eye bean 1 kg  chickpea 1 kg  green gram mung beans 1kg  pigeon peas 1 kg  cheak pea split 1 kg  kolam rice 35 kg  gram flour 1kg  sugar 1 kg  semolina sooji. 1 kg  bulgar wheat sweet dalia 20 kg  cold pressed sesame oli 1 lit  milk powder 1 kg  clarified butter 1kg  mustard seed 1 kg  whole spices 1 kg  chilli 1 kg  coriander cumin powder 1 kg  turmeric 1 kg  cumin 1 kg</t>
  </si>
  <si>
    <t>tender for non paper printing services - quantity based - vinyl board foam sun sheet; eco solvent; sunboard</t>
  </si>
  <si>
    <t>tender for custom bid for services - housekeeping and upkeep services for gail hcs  custom bid for services - material cost for housekeeping</t>
  </si>
  <si>
    <t>tender for custom bid for services - annual rate contract arc for vibration monitoring at gail hazira compressor station</t>
  </si>
  <si>
    <t>tender for motor insurance service - 4 wheeler; above 2500 cc  motor insurance service - 4 wheeler; 1001 to 1500 cc</t>
  </si>
  <si>
    <t>tender for diaphragms for control valve (q3)</t>
  </si>
  <si>
    <t>tender for seal ring/gasket for inspection cover (hq00364 model- rd560) of hydac make control oil tank (npcil u (q3)  temperature control valve m25s1b-120-ha element: p2040a-120-a plated (44-55 degree c) seals- viton (q3)</t>
  </si>
  <si>
    <t>tender for oks brand electrical contact cleaner 92621 safe lc spary 5oo ml (q3)</t>
  </si>
  <si>
    <t>tender for spares for beacon make weir sdc 100_125 model pump. . shaft sleeve part no 18 material bronze.  spares for beacon make weir sdc 100_125 model pump. water thrower part no 11.  spares for beacon make weir sdc 100_125 model pump. neck ring part no 19.  spares for beacon make weir sdc 100_125 model pump. stuffing box bush part no 17.  spares for beacon make weir sdc 100_125 model pump. lantern ring part no 15.  spares for beacon make weir sdc 100_125 model pump. bearing housing de and nde part no 7 and 7a.  spares for beacon make weir sdc 100_125 model pump. bearing cap part no 10.  spares for beacon make weir sdc 100_125 model pump. gland packing part no 14.  spares for beacon make weir sdc 100_125 model pump. air lock part no01.  spares for beacon make weir sdc 100_125 model pump. grease nipple  part no06.  spares for beacon make weir sdc 100_125 model pump. distance piece part no 16.  spares for beacon make weir sdc 100_125 model pump.coupling completepart no 25.  spares for beacon make weir sdc 100_125 model pump. swing bolt  part no 13.  spares for beacon make weir sdc 100_125 model pump. impeller key  part no 03.  spares for beacon make weir sdc 100_125 model pump. shaft nut part no 08.  spares for beacon make weir sdc 100_125 model pump. split gland part no 04.  spares for beacon make weir bwc 80_100 model pump. water thrower  part no 11.  spares for beacon make weir bwc 80_100 model pump. bearing cap  part no 10.  spares for beacon make weir bwc 80_100 model pump. bearing housing de and nde part no 7 and 7a.  spares for beacon make weir bwc 80_100 model pump. neck ring  part no 19.  spares for beacon make weir bwc 80_100 model pump. shaft sleeve  part no 18.  spares for beacon make weir bwc 80_100 model pump. impeller key part no 03.  spares for beacon make weir bwc 80_100 model pump. shaft nut part no 08.  spares for beacon make weir bwc 80_100 model pump. air lock part no 01.  spares for beacon make weir bwc 80_100 model pump. split gland part no 04.  spares for beacon make weir bwc 80_100 model pump. grease nipple part no 06.  spares for beacon make weir bwc 80_100 model pump. coupling complete part no 25.  spares for beacon make weir bwc 80_100 model pump. water o ring part no 12.  spares for beacon make weir bwc 80_100 model pump. gland packing part no 14.</t>
  </si>
  <si>
    <t>tender for monthly basis cab &amp; taxi hiring services - suv; 6000 km x 310 hours; local  monthly basis cab &amp; taxi hiring services - suv; 5500 km x 310 hours; local  monthly basis cab &amp; taxi hiring services - suv; 9000 km x 744 hours; local 24*7</t>
  </si>
  <si>
    <t>tender for mat. code w90312101252: supply of turbine cleading/ acoustic enclosure (material portion) (q3)  erection of turbine cleading/ acoustic enclosure for mat. code: w90312101252 (erection portion) (q3)</t>
  </si>
  <si>
    <t>tender for harmonium (q3)  dholak set (q3)  manjira with hanjari (q3)  mic set with speaker (q3)  cupboard (q3)</t>
  </si>
  <si>
    <t>tender for hair oil  shampoo  conditioner  hair spa kit  hair colour  hair smoothing cream  foil paper  moisherizer cream  tonner  cleansing milk  conceler</t>
  </si>
  <si>
    <t>tender for monthly basis cab &amp; taxi hiring services - sedan; 3000 km x 364 hours; outstation 24*7  monthly basis cab &amp; taxi hiring services - sedan; 2500 km x 320 hours; outstation 24*7  monthly basis cab &amp; taxi hiring services - suv; 2500 km x 320 hours; outstation 24*7</t>
  </si>
  <si>
    <t>tender for surat municipal corporation icds department register printing demand (q3)</t>
  </si>
  <si>
    <t>tender for mplads grant for tempo hopper tipper vehicle at isanpor village (q3)</t>
  </si>
  <si>
    <t>tender for mplads grant for tempo hopper tipper vehicle at kapasi village (q3)</t>
  </si>
  <si>
    <t>tender for bid under tasp grant for papad-papdi making machine with other instrument at dhoranpardi (q3)</t>
  </si>
  <si>
    <t>tender for bid under tasp grant for masala mill machine with other instrument at suhani sakhi mandal mahuvariya (q3)</t>
  </si>
  <si>
    <t>tender for cctv dom camera  ups  bullet camera  ptz camera  control room staff</t>
  </si>
  <si>
    <t>tender for dustbin two tyre (q3)  water tank (q3)  ss dustbin (q3)  water cooler (q3)</t>
  </si>
  <si>
    <t>tender for purchasing of material for light department for dharampur municipality (q3)</t>
  </si>
  <si>
    <t>tender for providing &amp; supplying of screening machine at dharampur nagarpalika (q3)</t>
  </si>
  <si>
    <t>tender for medical x ray films (q3)</t>
  </si>
  <si>
    <t>tender for projector  presenter pointer  instalock screen  visual presenter  cable  ceiling mount  installation</t>
  </si>
  <si>
    <t>tender for sickle cell solubility test kit  sickle cell solubility test kit 1  sickle cell solubility test kit 2  sickle cell solubility test kit 3  sickle cell solubility test kit 4</t>
  </si>
  <si>
    <t>tender for trap for flying insect (q3)</t>
  </si>
  <si>
    <t>tender for competetive exam books for library part 1 (q3)</t>
  </si>
  <si>
    <t>tender for competetive exam books for library part 3 (q3)</t>
  </si>
  <si>
    <t>tender for new books for library (q3)</t>
  </si>
  <si>
    <t>tender for competetive exam books for library part 2 (q3)</t>
  </si>
  <si>
    <t>tender for soft starter abb landt or schindler  drill gauges letter  drill gauges number  damaged old spur gear  different type of piston model  hand reamers adjustable 10.5 to 11.25 mm 11.25 to 12.75 mm 12.75 to 14.25mm and 14.25 to 15.75mm  magneto spanner set with 8 spanners  mini dongle for bluetooth devices connection</t>
  </si>
  <si>
    <t>tender for mantra bionic m8  installation  testing  commissioning  service and support</t>
  </si>
  <si>
    <t>tender for forensic work station  forensic triage software  comprehensive lab based mobile forensic and intelligence solution with cloud and chinese phones support  mobile data extractor with cloud support  comprehensive forensic imaging or acquisition and analysis tool for mac operating system  hard disk data extraction and analysis tool  forensically sound data extraction and analysis tool</t>
  </si>
  <si>
    <t>tender for portable forensic work station  hard drive portable write blocker kit with forensic duplicator  nil  nil_  nil.</t>
  </si>
  <si>
    <t>tender for printing of sickle cell genetic id card (q3)</t>
  </si>
  <si>
    <t>tender for branch manager chair  staff chair  visitor chair  visitor chair 2  visitor chair 3</t>
  </si>
  <si>
    <t>tender for manpower outsourcing services - minimum wage - semi- skilled; others; field man mumbai  manpower outsourcing services - minimum wage - semi-skilled; others; field man at drd bl  manpower outsourcing services - minimum wage - unskilled; others; office attendant at mumbai  manpower outsourcing services - minimum wage - unskilled; others; office attendant at surat  manpower outsourcing services - minimum wage - unskilled; others; office attendant at drd bl nvs  manpower outsourcing services - minimum wage - skilled; others; office assistant at mumbai  manpower outsourcing services - minimum wage - skilled; others; office assistant at surat  manpower outsourcing services - minimum wage - skilled; others; office assistant at drd bl nvs  manpower outsourcing services - minimum wage - skilled; others; executive assistant at mumbai  manpower outsourcing services - minimum wage - highly-skilled; others; executive assistant at mumbai cat 1  manpower outsourcing services - minimum wage - highly-skilled; others; office assistant at mumbai cat 1  manpower outsourcing services - minimum wage - highly-skilled; others; office assistant at drd bl nvs cat 1  manpower outsourcing services - minimum wage - highly-skilled; others; autocad operator at mumbai cat ii  manpower outsourcing services - minimum wage - highly-skilled; others; autocad operator at mumbai cat i  manpower outsourcing services - minimum wage - semi- skilled; others; caretaker cum cook at mumbai  manpower outsourcing services - minimum wage - highly-skilled; others; works engineer  manpower outsourcing services - minimum wage - highly-skilled; others; jr works engineer  manpower outsourcing services - minimum wage - highly- skilled; others; jr finance officer at mumbai</t>
  </si>
  <si>
    <t>tender for manpower outsourcing services - minimum wage - unskilled; others; office boy</t>
  </si>
  <si>
    <t>tender for design and supply of robotic telescopic conveyer for loading/unloading of lpg cylinders in packed t (q3)  supervision charges for erection installation and commissioning of robotic telescopic conveyer (q3)</t>
  </si>
  <si>
    <t>tender for shoe shine machine (q3)</t>
  </si>
  <si>
    <t>tender for custom bid for services - government approved valuer</t>
  </si>
  <si>
    <t>tender for customized desktop computer system (q3)</t>
  </si>
  <si>
    <t>tender for custom bid for services - connectivity charges 1  custom bid for services - connectivity charges 2  custom bid for services - system hardware amc  custom bid for services - network management</t>
  </si>
  <si>
    <t>tender for business intelligence and data analysis software (v2) (q2)</t>
  </si>
  <si>
    <t>tender for s and d of lighting pole jetty  s and d of lighting pole  itc of lighting pole  s and d of single arm pole bracket  itc of single arm pole bracket  rcc foundation  supply delivery of flpwp junction box  itc of flpwp junction box  itc of lighting pole  itc lighting highmast  s and d of flpwp well glass fitting 120w  itc of flpwp well glass fitting 120w  s and d of flpwp well glass fitting 60w  itc of flpwp well glass fitting 60w  s and d of flpwp flood light 150w  itc of flpwp flood light 150w  s and d of flpwp flood light 250w  itc of flpwp flood light 250w  s and d of flpwp flood light 350w  lowering overhauling of highmast  wiring of highmast  sitc cu cable  itc flpwp flood light 350w  s and d of flpwp light 2x20w  itc of flpwp light 2x20w  s and d of flpwp welding receptacle  itc of flpwp welding receptacle  s and d of cu cable  laying testing and commissioning cu cable  end termination cu cable  supply and laying earthing cable  laying testing commissioning al cable  end termination al cable  supply delivery cu cable  laying testing commissioning cu cable  supply delivery switch socket  itc switch socket  supply deliver flpwp ceiling fan  itc of flpwp ceiling fan  supply deliver flpwp pedestal fan  itc of flpwp pedestal fan  supply delivery security light  itc of security light  s and d of flpwp ldb tpn  itc of flpwp ldb tpn  s and d of flpwp ldb spn  itc of flpwp ldb spn  s and d of ldb tpn  itc of ldp tpn  s and d of flpwp junction box  itc of flpwp junction box  s and d of cable tray  itc of cable tray  excavation  s and d of energy meters 1p  s and d of energy meters 3p  sitc of aviation light  disconnection and dismantling</t>
  </si>
  <si>
    <t>tender for textile floor covering - handmade wool carpet (v2) as per is 5641 (q3)</t>
  </si>
  <si>
    <t>tender for pvc (polyvinyl chloride) sheet (q3)</t>
  </si>
  <si>
    <t>tender for monthly basis cab &amp; taxi hiring services - sedan; 2000 km x 320 hours; local  monthly basis cab &amp; taxi hiring services - premium sedan; 2500 km x 320 hours; local</t>
  </si>
  <si>
    <t>tender for sims speculum big  sims speculum medium  vulsellum  sponge holder sponge holding forceps  uterine sound  a.v. retractor  cut removal hook  tongue depressor no. 1  cusco speculum small  cusco speculum medium  cusco speculum large  suture removal scissors  kidney tray  steel tray medium tray  chittal forceps 10 inch  dissecting forceps tooth 6inch tooth forceps  dissecting forceps fine plain 6 blunt forceps  spencer wells artery forceps straight 6 artery forceps 6  spencer wells artery forceps straight 8 artery forceps 8  ayres spatula for pap smear</t>
  </si>
  <si>
    <t>tender for azithromycin tab 250mg  amoxicillin 500mg plus clavulanic acid 125mg tab  syp erythromycin 125 mg per 5 ml 60 ml  cream sodium fucidate 2 percent 10 g  cream framycetin sulphate 1percent 30g</t>
  </si>
  <si>
    <t>tender for azithromycin tab 500mg  azithromycin tab 500mg.  azithromycin tab. 500mg  syrup paracetamol 125 mg per 5ml. 60 ml  syrup paracetamol 125 mg per 5ml 60 ml.</t>
  </si>
  <si>
    <t>tender for soft pin baord (q3)</t>
  </si>
  <si>
    <t>tender for d5 500ml  inj cefotaxime vial  inj ranitidine 50mg  ini ciprofloxacin 200mg  ini ciprofloxacin 200mg.</t>
  </si>
  <si>
    <t>tender for rl500ml  rl500ml.  inj pentazocine 30mg per ml  inj pantoprazole 40mg vial  inj. tramadol 50mg per ml</t>
  </si>
  <si>
    <t>tender for procurement of dns 500ml  inj propofol vial  inj bupivacaine vial hcl 0.5 percent for spinal  inj. carbetocin  ini metronidazole iv  j. magnesium sulfate</t>
  </si>
  <si>
    <t>tender for apc by cyanine7 anti human cd56 antibody  dmem high glucose with 4 5g by i without l glutamine  human vitamin b12 elisa kit 96 wells  human ferritin elisa kit 96 wells  kapa hyperchoice max 0 5mb t4 48 rxn roche</t>
  </si>
  <si>
    <t>tender for qiagen multiplex pcr kit  pdml xmnl 2500 units  sigma oligonucleotides 50d desalted  dfs taq polymerase bioron 500 units  4you4 dntp mix 10 mm each 200ul</t>
  </si>
  <si>
    <t>tender for cotton absorbent  red pen  blue pen  black pen  red marker small  blue marker small  mask  box file b p  spring file  small cell type  small envelopes 12 10 inch a 4 size  big envelopes size 16 12 inch  eveready battery cell big  eveready battery cell small  matig nitrile surgical blue powder free gloves medium size  wonder type 555 lab  a4 size paper rim  tonner cartrige lesser</t>
  </si>
  <si>
    <t>tender for 1 tb internal hard disk ssd  2 tb ssd external hard drive a  2 tb ssd external hard drive b  hp all in one pc  128 gb pendrive sandisk usb 3 0</t>
  </si>
  <si>
    <t>tender for food package for 1 person podi idli 1 pcs medu vada 1 pcs set dosa 2 small pcs pine apple sheera chutney sambhar bun a  food package for 1 person podi idli 1 pcs medu vada 1 pcs set dosa 2 small pcs pine apple sheera chutney sambhar bun b  food package for 1 person podi idli 1 pcs medu vada 1 pcs set dosa 2 small pcs pine apple sheera chutney sambhar bun c  paper cups 250 ml  bisleri water 20 liter can</t>
  </si>
  <si>
    <t>tender for food package for 1 person puri 5 pcs batata bhaji shrikhand masala bhat a  food package for 1 person puri 5 pcs batata bhaji shrikhand masala bhat b  food package for 1 person puri 5 pcs batata bhaji shrikhand masala bhat c  paper cups 250 ml  bisleri water 20 liters can</t>
  </si>
  <si>
    <t>tender for printed banner and posters  printed badges  printed pamplets  momento printed  printed stickers  bd vacutainer tube plain 6ml cat no 367815  bd vacutainer tube k2 edta 6ml cat no 367863</t>
  </si>
  <si>
    <t>tender for custom taqman gene expression assays a  custom taqman gene expression assays b  custom taqman gene expression assays c  fg fast optical 48 well rxn plate  taqman fast advanced mastermix 5 ml  crucial t500 500gb pcie gen4 nvme m 2 ssd</t>
  </si>
  <si>
    <t>tender for supply and installation of interactive board (q3)</t>
  </si>
  <si>
    <t>tender for smoke evacuator (q3)</t>
  </si>
  <si>
    <t>tender for 3d printer hardware with sls (lfs) tm technology and machine interface software (q3)</t>
  </si>
  <si>
    <t>tender for custom bid for services - license cost active users  custom bid for services - license cost admin users  custom bid for services - license cost channel partners  custom bid for services - implementation of crm for lubes business  custom bid for services - amc cost  custom bid for services - change management  custom bid for services - program management expenses</t>
  </si>
  <si>
    <t>tender for h s flag green (q3)</t>
  </si>
  <si>
    <t>tender for win server user cal qty.7500  exchange std. user cal qty.1  sharepoint std. user cal qty. 1  visual studio enterprise qty. 33  visual studio professional qty. 42  sql server ente. core lic. qty. 234  sql server std core qty. 2  exchange server enterprise qty.6  exchange server standard qty. 2  sharepoint server qty. 8  windows remote desk. ser. qty. 20  windows server dc core ea qty. 1256  windows server ext. connector qty.5  project online essentials qty. 89  project online prof.proj.plan3 qty. 96  project online prem.proj.plan 5qty.22  power bi pro qty. 36  1st yr true up exch std ucal lsa  1st yr true up sharepoint std ucal lsa  1st yr true up windows ucal lsa  1st yr true up visual studio ent msdn  1st yr true up visual studio pro msdn  1st yr true up win server dc core lsa 2  1st yr true up exchange server ent lsa  1st yr true up exchange server std lsa  1st yr true up sharepoint server lsa  1st yr true up sql server ent core lsa  1st yr true up sql server std core lsa  1st yr true up win rds cal lsa ucal  1st yr true up win server ext. conn. ls  1st yr true up project online essential  1st yr true up project online prof. p3  1st yr true up project online prem. p5  1st yr true up power bi pro  2nd yr true up exch std ucal lsa  2nd yr true up sharepoint std ucal lsa  2nd yr true up windows ucal lsa  2nd yr true up visual studio ent msdn  2nd yr true up visual studio pro msdn  2nd yr true up win server dc core lsa 2  2nd yr true up exchange server ent lsa  2nd yr true up exchange server std lsa  2nd yr true up sharepoint server lsa  2nd yr true up sql server ent core lsa  2nd yr true up sql server std core lsa  2nd yr true up win rds cal lsa ucal  2nd yr true up win server ext. conn. ls  2nd yr true up project online essential  2nd yr true up project online prof. p3  2nd yr true up project online prem. p5  2nd yr true up power bi pro  3rd yr true up exch std ucal lsa  3rd yr true up sharepoint std ucal lsa  3rd yr true up windows ucal lsa  3rd yr true up visual studio ent msdn  3rd yr true up visual studio pro msdn  3rd yr true up win server dc core lsa 2  3rd yr true up exchange server ent lsa  3rd yr true up exchange server std lsa  3rd yr true up sharepoint server lsa  3rd yr true up sql server ent corelsa2l  3rd yr true up sql server std corelsa2l  3rd yr true up win rds cal lsa ucal  3rd yr true up win server ext. conn. ls  3rd yr true up project online essential  3rd yr true up project online prof. p3  3rd yr true up project online prem. p5  3rd yr true up power bi pro</t>
  </si>
  <si>
    <t>tender for dengue kit  urine strip  edta tube  trygluceride  cholestrol  urea  uric acid  vdrl kit  alk phosphate  pap stain  afb hot stain  total protein  albumin  esr tube  yellow tips  ratic count  anti human coombs antisera  liquiplastin  rubber tits</t>
  </si>
  <si>
    <t>tender for manpower outsourcing services - fixed remuneration - admin; multi-tasking staff; secondary school</t>
  </si>
  <si>
    <t>tender for red balls sg club  cone  stopwatch  whistle  big inch tape  exam board  white chalk box  bibs  cap  pen  pencil  sharpner  eraser  scale</t>
  </si>
  <si>
    <t>tender for pest and animal control service - maintenance contract; 1 month; general pests/insects control</t>
  </si>
  <si>
    <t>tender for custom bid for services - advisory services for integrated report</t>
  </si>
  <si>
    <t>tender for courier service in kg - national; pan india</t>
  </si>
  <si>
    <t>tender for custom bid for services - hosting and maintenance of website</t>
  </si>
  <si>
    <t>tender for all in one pc (q2) ( pac only )</t>
  </si>
  <si>
    <t>tender for manpower outsourcing services - fixed remuneration - non-it technical; tech. supdt. (weaving); diploma</t>
  </si>
  <si>
    <t>tender for cleaning sanitation and disinfection service - outcome based - as per scope of work; general cleaning (sweeping mopping dusting); as per scope of work</t>
  </si>
  <si>
    <t>tender for emergency recovery trolley (q3)</t>
  </si>
  <si>
    <t>tender for ro plant 1500 - 2000 ltrs (q3)</t>
  </si>
  <si>
    <t>tender for hiring of consultants - milestone/deliverable based - corporate social responsibility csr activity; csr; no; hybrid(as specified in scope of work)</t>
  </si>
  <si>
    <t>tender for sitc of esds mats and replacement of earthing strip at eod shop old airport aiesl mumbai (q3)</t>
  </si>
  <si>
    <t>tender for authentication authorization and accounting (aaa) server (q2)</t>
  </si>
  <si>
    <t>tender for assets insurance service - money insurance advance loss of profit (alof) insurance; standard fire &amp; special perils cover storm typhoon hurricane tornado flood and inundation (stfi) cover theft/burglary cover terrorism cover earthquake cover..</t>
  </si>
  <si>
    <t>tender for custom bid for services - selection of vendor for conducting a gap assessment and compliance with the rbis master directions</t>
  </si>
  <si>
    <t>tender for rfp for development implementation and maintenance of upi123 pay- enabling feature phone payments (q3)</t>
  </si>
  <si>
    <t>tender for partition  cupboard  cupboard 1  table  table 1</t>
  </si>
  <si>
    <t>tender for all in one  keyboard mouse  m s office  warranty  antivirus</t>
  </si>
  <si>
    <t>tender for annual maintenance service - desktops laptops and peripherals - desktop pc; hp</t>
  </si>
  <si>
    <t>tender for monthly basis cab &amp; taxi hiring services - suv; 2000 km x 320 hours; local</t>
  </si>
  <si>
    <t>tender for atmospheric water generator (q3)</t>
  </si>
  <si>
    <t>tender for custom bid for services - sitc of routers</t>
  </si>
  <si>
    <t>tender for handling transport and other mining services - percentage quote based - handling &amp; transport service at fci fsd gondia</t>
  </si>
  <si>
    <t>tender for custom bid for services - charges for clerical assistance for benefit admin dept 1 man power for 24 months  custom bid for services - charges for skilled person for 1 man power for 24 months  custom bid for services - charges for skilled person for 1 man power for 3 months during turnaround</t>
  </si>
  <si>
    <t>tender for 1000415619 supply of steam sterlizer autoclave machine (q3)</t>
  </si>
  <si>
    <t>tender for 44.50.42.565.5 ppl 1 by 8festo pn 13364 t202  44.50.42.884.5 valve single airpilot pn vl7803  44.50.42.728.5 timer pneumatic festo pn vzb3488  44.50.42.883.5 valve double airpilot festo pn jh8823  44.50.42.119.5 counter four port festo pn pzv s e  44.50.42.217.5 mini filter with gauge festo lfr 159631  44.50.42.885.5 valve hand lever festo pn vher 538193  44.50.42.887.5 valve rollover festo pn rs 3 1 by 8 inch  44.50.42.827.5 tubing festo pn 159663 pun 4 x 0 point75 sw  44.50.42.831.5 tubing festo pn159662 pun 4 x 0 75 bl  44.50.42.828.5 tubing festopn 159665 pun 6 x 1 sw  44.50.42.882.5 valve hgl non return festo pn 530 031  44.50.42.888.5 pneumatic vlv festo pn jh 5 1 by 4 10408  44.50.42.829.5 tubing festo pn 159667 pun 8 x 1 point 25 sw  44.66.10.826.5 timer festo vzb 31 by 4fepl pn tf01</t>
  </si>
  <si>
    <t>tender for custom bid for services - charges for chief medical officer  custom bid for services - charges for factory medical officer  custom bid for services - charges for female nurses  custom bid for services - charges for medical laboratory technicians  custom bid for services - charges for medical attendant ward boys  custom bid for services - charges forpathologist doctor  custom bid for services - charges for x ray techician  custom bid for services - charges for physiotherapist services  custom bid for services - charges for dietician services  custom bid for services - charges for colony clinic allopathy doctors  custom bid for services - charges for colony clinic attendant  custom bid for services - charges for colony clinic homeopathy doctor</t>
  </si>
  <si>
    <t>tender for 44.95.05.040.5 and gate baliga zk 1 8 b 6680 festo  44.95.05.120.5 coil solenoid for vlv 1 baliga pn asco  44.95.05.121.5 coil solenoid for vlv 2 baliga pn asco  44.95.05.106.5 capilary thermostate baliga pn ego l  44.95.05.525.5 or gate baliga os 1 8 b 6681 festo  44.95.05.801.5 switch limit electrical baliga pn baliga  44.95.05.871.5 valve hot air baliga pn avcon l</t>
  </si>
  <si>
    <t>tender for custom bid for services - heater decoking of cdu3 f102 heater using mechanical pigs and rotomol</t>
  </si>
  <si>
    <t>tender for custom bid procurement of 6 in breather valve 20 mm w. c. pressure and 10mm w. c vaccum (q3)</t>
  </si>
  <si>
    <t>tender for reconditioning kit 2nd stage su 11661609 (q3)  reconditioning kit 1st stage di 11661608 (q3)  reconditioning kit 1st stage su 11661607 (q3)  reconditioning kit 2nd stage di 11661610 (q3)</t>
  </si>
  <si>
    <t>tender for electric furnace  gastight micro syringe  gas tube dryer set  outer combustion tube  inner combustion tube</t>
  </si>
  <si>
    <t>tender for diesel pre-filter 700-fil-2000 (q3)</t>
  </si>
  <si>
    <t>tender for custom bid for services - upkeep of new admin bldg fs bldg labour gate</t>
  </si>
  <si>
    <t>tender for supply of spares for virgo sdv 1  supply of spares for virgo sdv 2  supply of spares for virgo sdv 3  supply of spares for virgo sdv 4  supply of spares for virgo sdv 5  supply of spares for virgo sdv 6  supply of spares for virgo sdv 7  supply of spares for virgo sdv 8  supply of spares for virgo sdv 9  supply of spares for virgo sdv 10  supply of spares for virgo sdv 11  supply of spares for virgo sdv 12</t>
  </si>
  <si>
    <t>tender for filter element pp 6x40in hfu640j200h (q3)</t>
  </si>
  <si>
    <t>tender for sample cooler (q3)  ex-proof sample cooler (q3)  vortex cooler (q3)  peristaitc pump (q3)</t>
  </si>
  <si>
    <t>tender for dry chemical powder (dcp) as per is 4308 (q2)</t>
  </si>
  <si>
    <t>tender for repair and maintenance of plant/ systems/equipments - manufacturing unit; 221 brc for overhauling of 3 tons and 05ton eot crane in instrument workshop at rcf trombay unit; as per sow</t>
  </si>
  <si>
    <t>tender for repair and maintenance of plant/ systems/equipments - manufacturing unit; 230 camc for ups installed at aaqms cems stations ground water reservoir at rcf trombay unit; as per sow</t>
  </si>
  <si>
    <t>tender for manpower outsourcing services - fixed remuneration - admin; administrative operator or office assistant or executive assistant; not required</t>
  </si>
  <si>
    <t>tender for repair and maintenance of plant/ systems/equipments - manufacturing unit; 220 rate contract for miscellaneous jobs in phs dept at rcf trombay unit; as per sow</t>
  </si>
  <si>
    <t>tender for repair and maintenance of plant/ systems/equipments - manufacturing unit; removal supply and apply of hot insulation for loop boiler in amm1 plant at rcf trombay unit as per sow and quantum of job; service provider</t>
  </si>
  <si>
    <t>tender for repair and maintenance of plant/ systems/equipments - manufacturing unit; 224 amc for scanner and plotter cannon make in phs department at rcf trombay unit; as per sow</t>
  </si>
  <si>
    <t>tender for repair and maintenance of plant/ systems/equipments - manufacturing unit; heating of equipment equipment parts pumps piping with tools and in sap plant at rcf trombay unit as per sow and quantum of job; service provider</t>
  </si>
  <si>
    <t>tender for repair and maintenance of plant/ systems/equipments - manufacturing unit; fabrication and replacement job at furnace boiler and converter at sap plant at rcf trombay unit as per sow and quantum of job; service provider</t>
  </si>
  <si>
    <t>tender for processor  cooler fan  wifi  ram  ssd  hdd  raid controller  gpu  powe supply  tower chasis  sas cables</t>
  </si>
  <si>
    <t>tender for laptop i5 12th generation windows 11 pro (q3)  laptop i7 12th generation windows 11 pro (q3)  laptop i7 dual boot with windows 11 pro (q3)</t>
  </si>
  <si>
    <t>tender for microsoft 365 business premium (q3)  installation and migration services (q3)</t>
  </si>
  <si>
    <t>tender for 12u racks  cat 6 utp patch cord 1 mtr  4 core multimode om3 armored fiber patch cord 50 mtr  4 core multimode om3 armored fiber patch cord 100 mtr  cat 6 input or output  loaded cat 6 patch panels 24 ports  laying of cat 6 utp cable  electric box pvc 6 inch x 6 inch with fixing  cat 6 utp cables  laying of conduit pvc 1 inch</t>
  </si>
  <si>
    <t>tender for ellipsometer system (q3)</t>
  </si>
  <si>
    <t>tender for interactivepanelsandaccessories (q3)</t>
  </si>
  <si>
    <t>tender for multi-material additive and subtractive 3d printer (q3)</t>
  </si>
  <si>
    <t>tender for cmos high speed camera (q3)</t>
  </si>
  <si>
    <t>tender for dust aerosol generator (q3)</t>
  </si>
  <si>
    <t>tender for piv camera (q3)</t>
  </si>
  <si>
    <t>tender for custom bid for services - service for operating 5 axis haas and dmg machine</t>
  </si>
  <si>
    <t>tender for portable fire extinguishers (v2) as per is 15683:2018 (q2)</t>
  </si>
  <si>
    <t>tender for signal analyzer up to 26 ghz (q3)</t>
  </si>
  <si>
    <t>tender for transit box as per mil std 810f (q3)</t>
  </si>
  <si>
    <t>tender for laboratory vials (q3)</t>
  </si>
  <si>
    <t>tender for led luminaire for flood light flame proof (v2) (q2)</t>
  </si>
  <si>
    <t>tender for genome sequencing and bioinformatics analysis (q3)</t>
  </si>
  <si>
    <t>tender for operation and maintenance of other machines and plants - operation and maintenance of co2 lasers at 3 271 s mod lab and ndyag lasers and surface characterisation facility at m2 mod lab</t>
  </si>
  <si>
    <t>tender for inspection head assembly (q3)</t>
  </si>
  <si>
    <t>tender for ultrasonic thickness gauge (q3)</t>
  </si>
  <si>
    <t>tender for rs485 2pair cable on sitc basis/lt pc 1.5sqmm 4core on sitc basis (q3)</t>
  </si>
  <si>
    <t>tender for supply of stable cell lines a549 mcf7 and pc3 expressing genes (q3)</t>
  </si>
  <si>
    <t>tender for pre-despatch inspection supply and warranty of vacuum feedthrough (q3)</t>
  </si>
  <si>
    <t>tender for spray cooling test setup (q3)</t>
  </si>
  <si>
    <t>tender for laboratory steel furniture (q3)</t>
  </si>
  <si>
    <t>tender for supply of grade-3 lithium base grease general purpose (in the packing of 20 kg each. ) (q3)</t>
  </si>
  <si>
    <t>tender for check valves in/out kit (q3)  pressure monitor r9-2cpl (q3)</t>
  </si>
  <si>
    <t>tender for fluorescent in-situ hybridization probe for human chromosomes (q3)</t>
  </si>
  <si>
    <t>tender for nitrile coated hand gloves (q3)</t>
  </si>
  <si>
    <t>tender for lead sheet: 1000 mm x 1000 mm x 1 mm thickness as per attached specification (q3)  lead wool as per attached specification (q3)</t>
  </si>
  <si>
    <t>tender for tungsten inert gas (tig) welding equipment as per is 9604:1994 (q2)</t>
  </si>
  <si>
    <t>tender for 6 types of multi-layered boards (q3)</t>
  </si>
  <si>
    <t>tender for end point protection software / appliances (v3) (q2)</t>
  </si>
  <si>
    <t>tender for high end workstation (q3)</t>
  </si>
  <si>
    <t>tender for thermal properties measuring setup (q3)</t>
  </si>
  <si>
    <t>tender for bird net hdpe 10 m x 30 m (17.5 kg /panel) (q3)</t>
  </si>
  <si>
    <t>tender for cotton cloth rags white (q3)</t>
  </si>
  <si>
    <t>tender for battery charger heavy duty (q3)</t>
  </si>
  <si>
    <t>tender for 25 nb ss 316l motorized level control valve with actuator positioner &amp; transmitter as per technica (q3)  25 nb cs motorized steam flow control valve (ibr) with actuator positioner and transmitter annx-2 (q3)  25 nb cs motoroized on/off valve with actuator for steam flow annexure-3 (q3)  25 nb cs motorized pressure regulating station for steam as per technical specification in annexure- (q3)</t>
  </si>
  <si>
    <t>tender for desktop computer (q3)</t>
  </si>
  <si>
    <t>tender for supply of aluminium tube aa 5052 grade as per attached annexure-1 (q3)</t>
  </si>
  <si>
    <t>tender for manpower outsourcing services - minimum wage - semi- skilled; others; mali/gardner helper</t>
  </si>
  <si>
    <t>tender for custom bid for services - dark fiber on lease from boi belapur to ebc kharghar  custom bid for services - dark fiber on lease from rbi to actrec kharghar</t>
  </si>
  <si>
    <t>tender for all-in-one computers_ schedule 1_ item_ 10_ m9713410607_ 700070721 (q3)</t>
  </si>
  <si>
    <t>tender for facility management services - lump sum based - commercial; housekeeping horticulture services it executive and multi task staff; consumables to be provided by buyer</t>
  </si>
  <si>
    <t>tender for customized amc/cmc for pre-owned products - biosystem make circulating water bath; biosystem make bsewb 191214540 and 191214541 and 19121454042; annual maintenance contract (amc); quarterly; no</t>
  </si>
  <si>
    <t>tender for twisted pair network cable tester (q3)</t>
  </si>
  <si>
    <t>tender for book scanner (q2)</t>
  </si>
  <si>
    <t>tender for monthly basis cab &amp; taxi hiring services - sedan; 1200 km x 208 hours; local</t>
  </si>
  <si>
    <t>tender for supply of t7 select 1-1 cloning kit for the construction of phage display library (q3)  supply of bovine thyroglobulin (q3)  supply of human thyroglobulin (q3)</t>
  </si>
  <si>
    <t>tender for oem / compatible cartridge / consumable (q2) ( pac only )</t>
  </si>
  <si>
    <t>tender for dietary items fruits and vegetables apple  banana  chickoo  grapes  jamun  lime  musk melon  orange  papaya  pineapple  pomegranate  sweet lime  water melon  arbi  arbi leaves  baby corn  baby potato  beet- root  brocolli  brinjal  cabbage  capsicum  carrot  cauliflower  celery  chawli beans  chawli leaves  chilly  coconut  corriader leaves  cucumber  curry leaves  doodhi  drum stick  french beans  garlic  gawar  ginger  green peas  karela  ladys finger  amaranthus  lettuce  methi leaves  mushroom  madras cucumber  raw mango  onion  padval  palak  papdi  parvar  potato  pudina leaves  pumpkin  raddish  spring onion  suran  sweet corn  tomato  tondli  turia  pears</t>
  </si>
  <si>
    <t>tender for sterile dressings (q2)</t>
  </si>
  <si>
    <t>tender for professional painting service - walls; exterior walls; na</t>
  </si>
  <si>
    <t>tender for wheel chocks (q3)</t>
  </si>
  <si>
    <t>tender for rf connectors adapters and cable (q3)</t>
  </si>
  <si>
    <t>tender for vehicle hiring service - per vehicle-day basis - suv/muv; 2019; local; plain; 40kms x 5hrs; round trip</t>
  </si>
  <si>
    <t>tender for custom bid for services - housekeeping at uran lpg terminal</t>
  </si>
  <si>
    <t>tender for monthly basis cab &amp; taxi hiring services - suv; 2500 km x 320 hours; outstation</t>
  </si>
  <si>
    <t>tender for life jacket 1  life jacket 2  life jacket 3  life jacket 4  life jacket 5</t>
  </si>
  <si>
    <t>tender for tshirt plus jnpa logo  shorts  tennis shoes  socks  towel  kit bag  tracksuit  table tennis racquet</t>
  </si>
  <si>
    <t>tender for hiring of consultants - milestone/deliverable based - as per buyer scope; as per buyer scope; no; hybrid(as specified in scope of work)</t>
  </si>
  <si>
    <t>tender for 10100021 book note half size  10100192 paper xerox a-4 size green  10100193 paper xerox a-4 size pink  10100194 paper xerox a-4 size skyblue  10100195 paper xerox a-4 size yellow  10100196 paper xerox full scape  10100210 file tag - lace red colour  10100211 file tag - lace white flat  10100287 ink violet for stamp pad  10100293 pen blue lexi 5  10100294 pen black lexi 5  10100301 pen-white board marker  10100309 machine-stapler big  10100310 machine-punching double big size  10100311 machine-punching heavy duty  10100313 pin container plastic  10100318 pin-stapler big size  10100321 paper cutter knife  10100322 paper weight  10100323 plastic paper tray  10100326 rulers plastic 12 inch  10100330 duster yellow smooth  10100333 date stamp  10108615 adhesive cell-o-tape 2 inch</t>
  </si>
  <si>
    <t>tender for custom bid for services - eia ra for the multi product underground jnpt vashi pipeline</t>
  </si>
  <si>
    <t>tender for class ii type a2 biosafety cabinet (q3)</t>
  </si>
  <si>
    <t>tender for digital x-ray machine with detector and printer 600 ma on turnkey basis (q3)</t>
  </si>
  <si>
    <t>tender for supply inspection testing and installation of autonomous system for hot cell (ashc) with gripper (q3)</t>
  </si>
  <si>
    <t>tender for customized hepa filter cartridge of size 150 mm x 150 mm x 80 mm (q3)  customized hepa filter cartridge of size 300 mm x 300 mm x 300 mm (q3)  customized hepa filter cartridge of size 1260 mm x 610 mm x 300 mm (q3)  customized pre filter cartridge of size 1260 mm x 610 mm x 300 mm (q3)</t>
  </si>
  <si>
    <t>tender for signal isolator (q3)</t>
  </si>
  <si>
    <t>tender for 08 nb ss304l 3 piece manually operated ball valve (q3)  manually operated ball valve (q3)  20 nb ss304l 3 piece manually operated ball valve (q3)  25 nb ss304l 3 piece manually operated ball valve (q3)</t>
  </si>
  <si>
    <t>tender for emergency foldable rescue stretcher (q3)</t>
  </si>
  <si>
    <t>tender for dual channel alpha spectrometer with accessories (q3)</t>
  </si>
  <si>
    <t>tender for supply and installation of low-level liquid scintillation counter with accessories (q3)</t>
  </si>
  <si>
    <t>tender for laminated tape tze - fx251 black on white 24mm x 8 mtrs. (q3)  laminated tape type tze-141 18 mm (q3)</t>
  </si>
  <si>
    <t>tender for lcr meter (q3)</t>
  </si>
  <si>
    <t>tender for contact resistance meters (q3)</t>
  </si>
  <si>
    <t>tender for air compressor ring carrier  piston ring sleeve  outer ring sleeve  piston ring  feather valve strip packing</t>
  </si>
  <si>
    <t>tender for pressure gauge dial size: 2.5” /63 mm (q3)  pressure gauge dial size– 4” / 100 mm (q3)</t>
  </si>
  <si>
    <t>tender for industrial siren / electrical siren (q3)</t>
  </si>
  <si>
    <t>tender for telco 50 to open ended cable 3 meter (q3)  24 port dslam (q3)</t>
  </si>
  <si>
    <t>tender for sampling and switching valve (q3)</t>
  </si>
  <si>
    <t>tender for 200 nb-8 inch-sch 80-upvc pipe  150 nb-8 inch-sch 80- upvc pipe  80 nb-3 inch-sch 80-upvc pipe  50 nb-2 inch- sch 80-upvc pipe  40 nb-1 1-2 inch-sch 80-upvc pipe  25 nb-1 inch-sch 80-upvc pipe  15 nb-1-2 inch-sch 80-upvc pipe  200 nb-90 degree-sch 80-upvc elbows  80 nb-90 degree-sch 80-upvc elbows  50 nb-90 degree-sch 80- upvc elbows  40 nb-90 degree-sch 80-upvc elbows  25 nb-90 degree-sch 80-upvc elbows  15 nb-90 degree-sch 80-upvc elbows  80 nb upvc vanstone flanges with stub end  50 nb upvc vanstone flanges with stub end  40 nb upvc vanstone flanges with stub end  25 nb upvc vanstone flanges with stub end  15 nb-1-2 inch-upvc vanstone-flanges with stub end  100 nb upvc blind flanges  80 nb upvc blind flanges  15 nb upvc-cap-sch 80  80 nb upvc-couplings-sch 80  50 nb upvc-couplings- sch 80  40 nb upvc-couplings-sch 80  25 nb upvc- couplings-sch 80  15 nb upvc-couplings-sch 80  80 nb upvc-equal tee-sch 80  50 nb upvc-equal tee-sch 80  40 nb upvc-equal tee-sch 80  25 nb-upvc-equal tee-sch 80  15 nb-upvc-equal tee-sch 80  25 x 15 nb-upvc-unequal tee-sch 80  50 x 40 nb-upvc-unequal tee-sch 80  40 x 15 nb-upvc-unequal tee-sch 80  200 x 150 nb-upvc- unequal tee-sch 80  200 x 80 nb-upvc-unequal tee-sch 80  80 nb-upvc male adapter  50 nb-upvc male adapter  32 nb-upvc male adapter  25 nb-upvc male adapter  25 x 15 nb-upvc reducer bushing-sch 80  40 x 25 nb-upvc reducer bushing-sch 80  80 x 40 nb-upvc reducer bushing-sch 80  solvent cement for upvc weld-on 717  weld on primer p-70  300 nb upvc vanstone flanges with stub end  200 nb upvc vanstone flanges with stub end  150 nb upvc vanstone flanges with stub end  200 nb upvc blind flanges  300 x 200 nb-upvc reducer bushing- sch 80  200 nb-cpvc butterfly valve</t>
  </si>
  <si>
    <t>tender for 40 nb manual diaphragm valve (q3)  80 nb manual diaphragm valve (q3)  spare body diaphragm for valve size: 40 nb (q3)  spare body diaphragm for valve size: 80 nb (q3)</t>
  </si>
  <si>
    <t>tender for 0.1 micron absolute rated positive zeta potential epoxy resin bonded glass fibre filter elements (q3)</t>
  </si>
  <si>
    <t>tender for pvc copper cable 1 core and multi core circular sheathed cable with rigid conductor as per is 694 (q3)</t>
  </si>
  <si>
    <t>tender for numerical motor protection relay micomp241 (q3)  numerical motor protection relay micomp143 (q3)</t>
  </si>
  <si>
    <t>tender for hot dip galvanised vertical y angles  hot dip galvanized side bracing angles  hot dip galvanized horizontal angles  hot dip galvanized flats  hot dip galvanized bolts</t>
  </si>
  <si>
    <t>tender for cotton bandage cloth - is 863 (q3)</t>
  </si>
  <si>
    <t>tender for guard tour monitoring system (q3)</t>
  </si>
  <si>
    <t>tender for ball valve swagelok part no. ss-45f8 (q3)</t>
  </si>
  <si>
    <t>tender for laryngeal mask airways (lma) (q2)</t>
  </si>
  <si>
    <t>tender for numerical voltage relay (q3)</t>
  </si>
  <si>
    <t>tender for repair and maintenance of plant/ systems/equipments - industry unit; electrical system or installation servicing of oltc; service provider</t>
  </si>
  <si>
    <t>tender for repair and maintenance of plant/ systems/equipments - industry unit; contract for calibration of ph and conductivity meters in cc lab at rcf thal on open tender basis for two years; buyer</t>
  </si>
  <si>
    <t>tender for repair and maintenance of plant/ systems/equipments - industry unit; engaging the services for k351 co2 booster compressors in ammonia plant line i and ii; buyer</t>
  </si>
  <si>
    <t>tender for repair and maintenance of plant/ systems/equipments - industry unit; contract for re tubing of vapouriser nh3 amines converter gashe100 in methyl amines plant at rcf thal site; buyer</t>
  </si>
  <si>
    <t>tender for repair and maintenance of plant/ systems/equipments - industry unit; lining up contract for supply of manpower for fabrication cuttingwelding dismantlingerection job of pipes lines and eot crane operator buffer along with helper and lift operator in ..</t>
  </si>
  <si>
    <t>tender for repair and maintenance of plant/ systems/equipments - industry unit; lining up contract for 1 replacement of activated carbon in hwp thal 2 the cleaning of storm water drain channel of hwp thal 3 cooling tower basin blow down pit iso pit cleani..</t>
  </si>
  <si>
    <t>tender for 3c* 25 sqmm 1.1kv grade al cable (q3)  10c x 2.5 sqmm cu frls xlpe ctrl cable (q3)</t>
  </si>
  <si>
    <t>tender for mid sized water tender (q3)</t>
  </si>
  <si>
    <t>tender for title 1 (q3)</t>
  </si>
  <si>
    <t>tender for networking / server rack (q2)</t>
  </si>
  <si>
    <t>tender for lhb history card  memo book  certificate  score card  schedule register  requisition book  sticker  no smoking sticker  register  schedule register  thick card board  box file</t>
  </si>
  <si>
    <t>tender for envelops size 12 x 16  envelops size 10 x 12  attendance register  register 100 pages  register 200 pages</t>
  </si>
  <si>
    <t>tender for mechanically woven double - twisted hexagonal wire mesh gabions revet mattresses and rock fall netting as per is 16014 (q3)</t>
  </si>
  <si>
    <t>tender for wooden blocks of size 250mm x 150mm x 500mm (q3)  wooden block of size 1.25mx0.25mx0.15m (q3)</t>
  </si>
  <si>
    <t>tender for led based chargeable tri- colour hand held torch (q3)  battery operated led based torch (q3)</t>
  </si>
  <si>
    <t>tender for multifunction printer (q3)</t>
  </si>
  <si>
    <t>tender for bar screen ss 304 coarse screen perforation of 10 12 mm  bar screen ss 304 fine screen perforation of 4-5 mm  sit 2 nos. of self priming centrifugal monoblock sewage pump and motor  sit 2 nos. 1w 1s of 120 m3 per hr capacity of twinlobe rotory air blower  sitc of hypochlorite dosing system  sit of 2nos1w 1s of centrifugal monoblock pump and motor filter feed pump.  sit of 2 nos 1w 1s of centrifugal monoblock pump and motorgarden pump.  sitc mgf capacity not less than 10 m3 per hr  sitc of acf of capacity not less than 10 m3 per hr  sitc of 1no. sludge transfer pump.  sf of 80 mm dia. gi puddle flanges  dsitc motor control panel  supply and laying of 3 core x 4 sq. mm xlpe insulated pvc sheathed copper armoured l.t. cable  supply and laying of 3 core x 2.5 sq. mm xlpe insulated pvc sheathed copper armoured l.t. cable  earthing with g.i. earth plate 600 mm x 600 mm x 6 mm thick  providing and fixing 25 mm x 5 mm g.i strip in 40 mm dia g.i.pipe  providing and fixing 25 mm x 5 mm g.i. strip  providing and fixing 6 swg dia g.i. wire  fixing of 100 150 mm width x 50 mm depth of perforated hot dip galvanised gi cable trays  sitc of water flow meter  testing and commissioning of stp  obtaining approval from state pollution control board  operation and day to day maintenance of 50 kld sbr technologystp  water sample testing of treated water of sewage treatment plant  servicing overhauling and repairing of air blower  supply and replacement of air filters of air blower  overhauling of mgf and acf  removal of sludge from stp tanks through tanker</t>
  </si>
  <si>
    <t>tender for bunk bed mattress (q3)</t>
  </si>
  <si>
    <t>tender for monthly basis cab &amp; taxi hiring services - premium sedan; 2500 km x 320 hours; local 24*7  monthly basis cab &amp; taxi hiring services - sedan; 2000 km x 320 hours; local 24*7  monthly basis cab &amp; taxi hiring services - suv; 2000 km x 320 hours; local 24*7</t>
  </si>
  <si>
    <t>tender for lat pull down  pec fly rear delt  chest press  shoulder press  preacher curl  abdominal crunch  leg curl  leg extension  abductor or aductor  assisted dip chin up  multi-functional trainer  standing and seating twister  adjustable bench  incline bench  decline bench  bench press bench  dumbbell rack two tier  weight plate rack  rubberized dumbbells  rubberized weightplate  olympic barbell bar 5 ft  olympic barbell bar 6 ft  olympic barbell bar 7 ft  treadmill  spine bike  elliptical cross trainer  stair master  water rowing machine  gym mat flooring  mirror for gymnasium  swiss ball 75 cm  swiss ball 85 cm  medicine ball 1kg  medicine ball 2kg  medicine ball 3kg  medicine ball 4kg  medicine ball 5kg  yoga mat</t>
  </si>
  <si>
    <t>tender for custom bid for services - e tender for third party statutory inspection testing and painting of dpt cylinders ex bpcl rasayani lpg plant</t>
  </si>
  <si>
    <t>tender for spares for tensioner pn2114 roller pn423517  spares for sealer rcns2114 jaw pn424134  sptensioner pn114 feed wheel pn008898  sptensioner pn114 pin pn306612  sptensioner pn2114423403 idler carrier assembly  spares for tensioner pn2114 thrust washer pn 008781  spares for tensioner pn2114 spacer pn423404  spares for tensioner pn2114 bevel spring washer pn423793  sptensioner pn114 ring gear pn008871423402</t>
  </si>
  <si>
    <t>tender for pl 18 watt led 4 pin  22 watt led panel round  22 watt led panel square  timer  1 sq mm single core unsheathed fr pvc insulated electric green  2 point 5 sq mm 3 core cable  1 point 5 sq mm 3 core cable  4 pole 100a mcb  half threaded screw metal csk 8x25  waterproof laser led adjustable head lamp rechargeable emergency torch light 50watt  helogen led 150 watt  3 w led bulb  reserve plus rechargeable emergency inverter led tube light  er14250 1 or 2aa 3 point 6v li socl2 battery  heavy duty 13mm drill chuck with sds adaptor key set  2 m socket type regulators  1m switch type regulator  drywall screw iron 3 point 5x25mm  plc 9 watt halonix led  led bulb 9 w  socket 16 a  three pin top 6 a  modular mcb 25 a  capacitor havells  street light 90w havells led  clamp spring connector 10 a  switch 6 a</t>
  </si>
  <si>
    <t>tender for furniture (q3)</t>
  </si>
  <si>
    <t>tender for haemoglobinometer with accessories (q3)</t>
  </si>
  <si>
    <t>tender for deep freezer -20c (q3)</t>
  </si>
  <si>
    <t>tender for catering service (duration based) - as per tender document; as per tender document; as per tender document</t>
  </si>
  <si>
    <t>tender for hod cubicles  executive manager cubicles  l shape work station  conference table  file storage unit</t>
  </si>
  <si>
    <t>tender for cupboard  1000 litre water tank  dish  spoon  wati  kadhai 10 kg  pani jag  pakkad  kaltha  badli steel  bhande jali  bhandi mandani  lighter  chappal stand  chair nilkamal</t>
  </si>
  <si>
    <t>tender for design manufacture supply testing &amp; commissioning of hydraulic mobile high lift platform (q3)</t>
  </si>
  <si>
    <t>tender for hydrolic ladder  1 kva portable genertaor  wood cutting machine  axe  safety jacket with helmet  plastic barricaders  aluminium ladder 20 ft</t>
  </si>
  <si>
    <t>tender for aio pc computer  printer  dsc setup with installation  pen drive  epson color ink bottle</t>
  </si>
  <si>
    <t>tender for anganwadi necessary materials  school necessary materials  wi fi usb port  pen drive  epson black ink bottle</t>
  </si>
  <si>
    <t>tender for aristo dustbin (q3)</t>
  </si>
  <si>
    <t>tender for tcl  mediclore 100 ml  anganwadi and school gap filling necessary hardware materials with fitting and installation as per location including labor charges  utensils required for anganwadi kitchen utensils set  hi mast light</t>
  </si>
  <si>
    <t>tender for xl triglyceride of erba  xl urea 0f erba  xl creatinine of erba  xl hba1c of erba  xl glucose of erba xl  xl cholesterol of erba  xl multical  erba norms  elite h clean of erba</t>
  </si>
  <si>
    <t>tender for printer  router  tubular battery  inverter  ups battery wiring fiting instolation</t>
  </si>
  <si>
    <t>tender for schedule 1 (q3)</t>
  </si>
  <si>
    <t>tender for computer (q3)  printer (q3)</t>
  </si>
  <si>
    <t>tender for glass coverslip round 1  glass coverslip round 2  glass coverslip round 3  chemical and stains  kit 1  kit 2  microscopy slides 1  microscopy slides 2  microscopy slides 3</t>
  </si>
  <si>
    <t>tender for syringe filter (q3)</t>
  </si>
  <si>
    <t>tender for manpower outsourcing services - minimum wage - skilled; it-technical; it hardware technician</t>
  </si>
  <si>
    <t>tender for chair  officer chair  staff table without pedestal  acoustical panelling made from gypsum  tea table  3 seater public seating chair  thick solid surface material over plywood or wooden  site visitors chair  door clading laminated  low height storage laminated  low height laminated partition  single seater sofa  both side laminated single door without glass  both side laminated single door without glass 2</t>
  </si>
  <si>
    <t>tender for klubersynth ge 4 75- w 90 of m/s. kluber make only (q3)</t>
  </si>
  <si>
    <t>tender for logitech group av solution (q3)  maxhub interactive led display (q3)</t>
  </si>
  <si>
    <t>tender for delivery table  mattress for delivery table  neonatal resyscitation kit  delivery tray  stool for birth companion  oxygen cylinder  foot operated suction machine  pulse oximeter with 2 adult probe and 1 neonatal probe  wheel chair  moveable shawdowless lamp  dressing drum  hand held fetal doppler  color coded bins  iv dripstand  electronic weighing systems as per is 9281 (part i part ii part iii part iv) (q2)</t>
  </si>
  <si>
    <t>tender for pc (q3)  laptop (q3)</t>
  </si>
  <si>
    <t>tender for nucleic acid sequencing and genotyping service - meta genome; microbes / meta genome; nucleic acids (dna or rna); to be collected by the service provider from the buyer; ion torrrent; 95% and above; 100x; high throughput; raw data; cloud storage; les..</t>
  </si>
  <si>
    <t>tender for hiring of consultants - milestone/deliverable based - subject matter experts; finance&amp; accounts; no; onsite</t>
  </si>
  <si>
    <t>tender for item as per list attached fvk (q3)</t>
  </si>
  <si>
    <t>tender for item as per list attached svk (q3)</t>
  </si>
  <si>
    <t>tender for item as per list attached smh (q3)</t>
  </si>
  <si>
    <t>tender for digital microscope  fogging machine  micro slide pkt of 50 slides  pricking lancet  cotton swab  cedar wood oil  oil imersion lens 100 x  maleria staining kit  comtainer check up registers 200 pages  m 2 forms  m 2 registers 200 pages  paretrum extract 2 percent  temiphose  malaria rapid test kits (q2) ( pac only )</t>
  </si>
  <si>
    <t>tender for plain copier paper (v2) as per is 14490 (q4)  ball point pens as per is 3705 (q4)  battery cell as per is 9128 is 8144 (q4)  permanent marker pen (q4)  gel pen (v2) (q4)  highlighter pen (q4)  pencil box (q4)  binding punch machine (q3)  fluid correction pen (v2) (q4)</t>
  </si>
  <si>
    <t>tender for plastic moulded chair as per is 13713 (v2) (q3)  restaurant table (q3)</t>
  </si>
  <si>
    <t>tender for ms office - group 1  ms office - group 2  ms office - group 3  ms office - group 4  ms office - group 5</t>
  </si>
  <si>
    <t>tender for renewal and maintenance of perpetual coreeldraw software for 03 years. (q3)</t>
  </si>
  <si>
    <t>tender for application performance monitoring software (q3) ( pac only )</t>
  </si>
  <si>
    <t>tender for acousto-optic modulators (q3)</t>
  </si>
  <si>
    <t>tender for current amplifiers (q3)</t>
  </si>
  <si>
    <t>tender for quartz accelerometer (q3)</t>
  </si>
  <si>
    <t>tender for document management system (q3)</t>
  </si>
  <si>
    <t>tender for tape drive (q2)</t>
  </si>
  <si>
    <t>tender for supply installation and commissioning of proposed network infrastructure &amp; cctv (q3)</t>
  </si>
  <si>
    <t>tender for upgradation/revamp of existing consolidated server infrastructure solution and establishment of dr (q3)</t>
  </si>
  <si>
    <t>tender for football goal post net  football  cricket bat  cricket ball  badminton racket  football corner flag</t>
  </si>
  <si>
    <t>tender for digital strong motion accelerograph with data retrieval unit (q3)</t>
  </si>
  <si>
    <t>tender for hand held (field) ground water level sensor calibrator (q3)</t>
  </si>
  <si>
    <t>tender for iti raw material list (q3)</t>
  </si>
  <si>
    <t>tender for sports equipment for ward office (q3)</t>
  </si>
  <si>
    <t>tender for integration of various technical tools and support (q3)</t>
  </si>
  <si>
    <t>tender for multiple technical components and services integration (q3)</t>
  </si>
  <si>
    <t>tender for manpower outsourcing services - fixed remuneration - admin; office helper; secondary school</t>
  </si>
  <si>
    <t>tender for reverse osmosis system (q3)</t>
  </si>
  <si>
    <t>tender for custom bid for services - cylinder handling and auxiliary services in pune lpg plant</t>
  </si>
  <si>
    <t>tender for as per specification item no 1  as per specification item no 2  as per specification item no 3  as per specification item no 4  as per specification item no 5  as per specification item no 6  as per specification item no 7  as per specification item no 8  as per specification item no 9  as per specification item no 10</t>
  </si>
  <si>
    <t>tender for street light chock replacement  2.5 mm service wire bundel  fitting charges  solar street light all in one  solar street light reparing  50 w street light  printer  almirah  tabale  si-so for pre school  e larning android software</t>
  </si>
  <si>
    <t>tender for e-cart (q3)</t>
  </si>
  <si>
    <t>tender for paracetamol  calcium tablets  hb meter  hb meter strip  bp operator  gluco meter  glucostrip  kids weight machine  paint pipe  table for hospital  big almirah steel  chair plastic  school almirah  microscope  cricket bat  cricket ball  cricket stump  ring  badminton racket  volleyball  football</t>
  </si>
  <si>
    <t>tender for mediclore  weighing scale  cooker  sugar strips  cooten carpet  waste container  printer  thum machine  chair  kapat  steel daba  tapela  dustbin  carpet  segeration cart  bhojan patti</t>
  </si>
  <si>
    <t>tender for supply installation testing commissioning of lightning protection system (q3)</t>
  </si>
  <si>
    <t>tender for bench1  bench2  bench3  white board1  white board2</t>
  </si>
  <si>
    <t>tender for air conditioner  online ups 10kva  battery for 10kva  gestetner copy printers  battery stand for 10kva ups</t>
  </si>
  <si>
    <t>tender for monthly basis cab &amp; taxi hiring services - muv; 1500 km x 320 hours; outstation 24*7</t>
  </si>
  <si>
    <t>tender for hp i5-8gb-1 tb hdd-256 gb ssd- 24 inch ips win 11 all office 2021 (q3)</t>
  </si>
  <si>
    <t>tender for led tube light (retrofit type) (q2)</t>
  </si>
  <si>
    <t>tender for hydraulic garbage tipper mounted on bs6 four wheeler vehilce (q3)</t>
  </si>
  <si>
    <t>tender for pressure switch 1.6-16ksc 5a 250vac 2xspdt_ schedule- 1_ m9435050516_ item 10_ 100235952 (q3)  pressure switch 0-6kg/sq. cm 150% fsr ip67_ schedule-2_ m9435030402_ item 20_ 100235952 (q3)</t>
  </si>
  <si>
    <t>tender for solar power pack  phc solar system  all in one computer hp as per rule  battory invertor  anganwadi bhandi  anganwadi toys  grampanchayat furniture  anganwadi aavsyak sahity  ro filter  zp school sanitory napkine  grampanchayat office furniture</t>
  </si>
  <si>
    <t>tender for custom bid for services - supply installation testing and commisioning of lighting protection system at solapur lpg plant</t>
  </si>
  <si>
    <t>tender for selfie point in frontage of icar-nrcp lawn of main building (q3)</t>
  </si>
  <si>
    <t>tender for beautification of palm trees at entrance gate of this centre (q3)</t>
  </si>
  <si>
    <t>tender for painting of office building walls as per the details mentioned in annexure-i of tender document (q3)  plinth coloring as per the details mentioned in annexure-i of the tender document (q3)</t>
  </si>
  <si>
    <t>tender for truck mounted jetting machine  truck mounted suction machine  desiliting man machine  tractor  water tanker</t>
  </si>
  <si>
    <t>tender for e garbage electrical  sound  mike  cable  battry stand</t>
  </si>
  <si>
    <t>tender for facility management services - lump sum based - commercial; housekeeping; consumables to be provided by service provider (inclusive in contract cost)</t>
  </si>
  <si>
    <t>tender for rugged tablet (q2)  title1  title2  title3  title4  title5</t>
  </si>
  <si>
    <t>tender for pregnant care kit (q3)</t>
  </si>
  <si>
    <t>tender for grain storage tank (q3)</t>
  </si>
  <si>
    <t>tender for 60 wat led light  60 wat led light1  60 wat led light2  60 wat led light3  60 wat led light4</t>
  </si>
  <si>
    <t>tender for ro  ro1  ro2  ro3  installation</t>
  </si>
  <si>
    <t>tender for led street light  led street light1  led street light2  led street light3  led street light4</t>
  </si>
  <si>
    <t>tender for hp cpu  monitor  epson printer  cable  sanitory vending machine</t>
  </si>
  <si>
    <t>tender for fogging machine  armphos  armphos1  armphos2  armphos3</t>
  </si>
  <si>
    <t>tender for led bulb  cable  holder  buttons  installation</t>
  </si>
  <si>
    <t>tender for led light  wore  gi pipe  holders  installation</t>
  </si>
  <si>
    <t>tender for trolly speaker  mic  carpet  carpet1  transport</t>
  </si>
  <si>
    <t>tender for cooker 5 ltr  cooker 5 ltr1  carper 10 by 20  plates  see saw</t>
  </si>
  <si>
    <t>tender for desktop computer  hundred lph ro water system  plastic tank five hundred ltr  plastic tank hundred ltr  upvc plumbing material set three by forue inch</t>
  </si>
  <si>
    <t>tender for solapuri satranji (q3)</t>
  </si>
  <si>
    <t>tender for n- computing device and supporting items (q3)</t>
  </si>
  <si>
    <t>tender for touch screen monitor 21.5 inches  touch cable 10 mtr  mounting bracket  limit switch  mounting plate for actuator</t>
  </si>
  <si>
    <t>tender for 50w day night sensor street light  36w day night sensor street light  plastic chair  sanitary pad vending machine  interactive flat panel 4gb ram 32gb rom multipurpose screen display for schools college institute and office use</t>
  </si>
  <si>
    <t>tender for 16kv on gide solar panal &amp; ups invrter instalation (q3)</t>
  </si>
  <si>
    <t>tender for all in one computer i3 (q3)  all in one computer celeron (q3)  projector epson (q3)</t>
  </si>
  <si>
    <t>tender for plastic waste management unit (q3)</t>
  </si>
  <si>
    <t>tender for pevar block (q3)</t>
  </si>
  <si>
    <t>tender for sadal  cock  l bow  clamp  coupler  bend  c pvc paip  pvc paip  gi paip</t>
  </si>
  <si>
    <t>tender for 10ltr dustbin (q3)  120ltr dustbeen (q3)</t>
  </si>
  <si>
    <t>tender for off grid solar inverter battery system (q3)</t>
  </si>
  <si>
    <t>tender for color printer (q3)</t>
  </si>
  <si>
    <t>tender for solar high mast (q3)  water purifier (q3)  5kw solar system (q3)</t>
  </si>
  <si>
    <t>tender for providing garbage vehicle as per specification (q3)  providing sound system as per given specification (q3)  hard disk drives (q2)</t>
  </si>
  <si>
    <t>tender for led tv 32 inch  siling fan  led tube  digital board  solar light</t>
  </si>
  <si>
    <t>tender for 25 ltr ro filter (q3)</t>
  </si>
  <si>
    <t>tender for iron goli (q3)  sanitary pads (q3)  first aid box (q3)</t>
  </si>
  <si>
    <t>tender for weight machine (q3)</t>
  </si>
  <si>
    <t>tender for ro plant with atm machin’ s (q3)</t>
  </si>
  <si>
    <t>tender for hand wash station (q3)</t>
  </si>
  <si>
    <t>tender for water plant chiller (q3)</t>
  </si>
  <si>
    <t>tender for kachra gaddi vehicle (electric) (q3)</t>
  </si>
  <si>
    <t>tender for s p 15  d p 12  clip 12  12 mm sheet  5 mm glass sheet  hatti rubber  door patti  door t  door tap  door midal  1.5 patti nag  sillicon  door handle  bijagari  door kit  angel set  screw 6 by 25  door closure  installation and fitting charges</t>
  </si>
  <si>
    <t>tender for set of laptop printer scanner and bluetooth speaker (q3)</t>
  </si>
  <si>
    <t>tender for all in one computer  printer  water filter  solar high mast  solar street light</t>
  </si>
  <si>
    <t>tender for grain storage bins  steel pots almirah  kadhai with lid  storage pots lid  dinner plate  dinner tiffin  water storage kalashi  steel storage pot  water jug  steel suger storage pot  cooker 5l howkings  steel pimp with tab  oil kitli storage  ultan  steel glass  steel plate 23 numer</t>
  </si>
  <si>
    <t>tender for grain storage bins  cooker 5l  kadhai with lid  storage pots with lid  dinner plate  oil stock pot</t>
  </si>
  <si>
    <t>tender for 10hp submersible pump  three phase cable  starter for pump  service  flexible pipe</t>
  </si>
  <si>
    <t>tender for 5 hp solar motor pump  3 core 4 sq mm submersible copper cable  polyethelen pipe 50 mm diameter  y type barbed wire  still gate  pcc inside the fencing</t>
  </si>
  <si>
    <t>tender for 7.5 hp solar motor pump  3 core 6 sq mm submersible copper cable  polyethelene pipe 50 mm diameter 6 kg  6 m height gi link  still gate  pcc inside the fencing  hdpe container  steel work</t>
  </si>
  <si>
    <t>tender for 15 kwp off grid hybrid solar pv system  ac three phase lt ct multifunction meter  lt ct multifunction dlms energy meter  15kva digital pure sine wave invertor  submersible pump 200 mm dia  auto start  solar water pump 15hp  submersible copper cable  chain link fencing 1.6 m  steel grill gate  pcc inside the fencing  hdpe pipe 63 mm 6 kgper cm sq  gi pipes65 mm  gi nipple b class  gi bend b class  removing bushes and leveling area</t>
  </si>
  <si>
    <t>tender for dosing tank  dosing pump  pump motar  agitator gear box  non return valve  piping withing skid  skid</t>
  </si>
  <si>
    <t>tender for solar 4 g duel lens camera  mounting structure  memory card  fitting charge  shavvahini</t>
  </si>
  <si>
    <t>tender for recovery facility peb structure with required equipements (q3)</t>
  </si>
  <si>
    <t>tender for title1  title2  title3  title4  title5  title6  title7  title8  title9  title10  title11</t>
  </si>
  <si>
    <t>tender for facility management services - lump sum based - industrial; maintenance and operation of meteorological sensor instrument equipment and meteorological laboratory including replacement of faulty instrument at jnpp site for the period of two years 24 m..</t>
  </si>
  <si>
    <t>tender for mini and midi submarine gel elecrtophoresis unit with powerpack type ii (q3)  gradient pcr with pc (q3)  water bath (q3)  eonpipette varible volume grand range 0.2 - 2 pl (q3)  eonpipette varible volume grand range 2- 20 pl (q3)  eonpipette varible volume grand range 20-200 pl (q3)  eonpipette varible volume grand range 100 - 1000 pl (q3)</t>
  </si>
  <si>
    <t>tender for e cart for garbage collection (q3)</t>
  </si>
  <si>
    <t>tender for maila tanker saction 4000 ltr  anganwadi khurchi  anganwadi digital karne  kaushalya vikas prashikshan  sangnak prashikshan  abhyas daura</t>
  </si>
  <si>
    <t>tender for office chair  confort chair  glass table 4x2.5  printer mfa  stump  bat  ball  thali  gola  unch udi stand  football  dhol  tasha  kaichal  tenisball racket  lezim  halagi  almirah  first aid kit  gas shegadi with taki  pot small  electric gas shegadi  almirah heavy  drum 60 ltr  sup  bucket 17 ltr  germen pot big  bhandi rack</t>
  </si>
  <si>
    <t>tender for solar street light (q3)  water cooler with 100 liter inbuilt filter (q3)</t>
  </si>
  <si>
    <t>tender for solar high mast (q3)</t>
  </si>
  <si>
    <t>tender for athletic facility equipped for sport or physical training in open space (q3)</t>
  </si>
  <si>
    <t>tender for kachara sankalan vahan (q3)</t>
  </si>
  <si>
    <t>tender for chest press  elliptical  air walker  surf board  leg press  parallel bar  shoulder builder  twister</t>
  </si>
  <si>
    <t>tender for led tv  hik vison camera  copper coil 90mtr  fatting service charge  rcc dustbin  rcc banch</t>
  </si>
  <si>
    <t>tender for supplying fully electric garbage van (q3)</t>
  </si>
  <si>
    <t>tender for supplying and testing fully electric garbage van (q3)</t>
  </si>
  <si>
    <t>tender for office revolving chair  office member chair  service cable  submersible pump  plastic chair</t>
  </si>
  <si>
    <t>tender for 6 meter solar led high mast lighting system (q3)</t>
  </si>
  <si>
    <t>tender for plain copier paper (v2) as per is 14490 (q4)  highlighter pen (q4)  permanent marker pen (q4)  tags for files as per is 8499 (rev) (q4)  box file (q4)  report cover (q4)  diaries printed - plain - register (q4)  staplers (v2) (q3)  roller ball pen (v2) (q4)  desk pads - writing (q4)  correspondence envelopes (v2) (q4)  file board (q4)</t>
  </si>
  <si>
    <t>tender for led bulb lamp  foging machine  sanitary pads  sanitary vending machine  sanitary despencing machine  sanitary incinerator machine  three phase electric motor  three phase electric motor cable  dustbin with stand and wheel  solar panel  office almarih  office table  himoglobin meter  blood pressure appratus  glucometer  gluco strip  weight machine  three seater chair  computer set  wheel chair  solar pannels  memory development playing set  slider for kids</t>
  </si>
  <si>
    <t>tender for double window all in one solar street light with senser (q3)</t>
  </si>
  <si>
    <t>tender for spinning mop (q3)  hand wash (q3)  phenyl bottle (q3)  twin bin (q3)  toilet brush (q3)  broom (q3)  nailcuter (q3)  16 ltr plastic backet (q3)  plastic mug (q3)  splash pedal bucket (q3)</t>
  </si>
  <si>
    <t>tender for water meter (q3)</t>
  </si>
  <si>
    <t>tender for sanitary napkin (q3)</t>
  </si>
  <si>
    <t>tender for split air conditioners (q3)</t>
  </si>
  <si>
    <t>tender for weighing balance 60 kg (q3)  table or stand fan (q3)  240 ltr. dustbin (q3)</t>
  </si>
  <si>
    <t>tender for aganishamn wahan kharedi karne as per given specification (q3)  providing sound system as per given specification (q3)  hard disk drives (q2)  cat 60 cable for indoor use (q2)</t>
  </si>
  <si>
    <t>tender for supply- clamps and connectors - 33kv 25ka for 3s 1000a isolator hdb connector suitable for single bersimis  supply- clamps and connectors - 33kv 25ka for 3s 1000a isolator hdb connector suitable for fixing 11kv cable termination kit  supply- clamps and connectors - 33kv 25ka for 3s 1000a tee connector suitable for al tube 3 inch ips to single conductor as per ts  supply- clamps and connectors - 33kv 25ka for 3s 2000a tee connector suitable for al tube 3 inch ips to twin conductor as per ts  supply- clamps and connectors - 33kv 25ka for 3s 2000a capacitor connector suitable for twin bersimis  supply- clamps and connectors - 33kv 25ka for 3s 2000a reactor connector suitable for twin bersimis  supply- clamps and connectors - 33kv 25ka for 3s 1000a la connector suitable for single bersimis  supply- clamps and connectors - 33kv 25ka for 3s 2000a bpi connector suitable for al tube 3 inch ips rigid or sliding through type  supply- clamps and connectors - 33kv 25ka for 3s 2000a corona bell suitable for 3 inch ips al tube  supply- clamps and connectors - 33kv 25ka for 3s 1000a tee connector suitable for single bersimis to single conductor as per ts  supply- clamps and connectors - 33kv 25ka for 3s 2000a rigid spacer suitable for twin bersimis  supply- clamps and connectors - 33kv 25ka for 3s 2000a welding sleeve suitable for 3 inch ips al tube  supply- clamps and connectors - clamp suitable for fixing earthing conductor on gs structure  supply- clamps and connectors - 33kv 25ka for 3s 1000a tee connector suitable for al tube 3 inch ips to 70sqmm cable</t>
  </si>
  <si>
    <t>tender for autorefreactormeter sun vision portable with stand (q3)</t>
  </si>
  <si>
    <t>tender for digital hemoglobinometer  glucometer  slide drying rack  spirit lamp  test tube holding clamp  test tube rack  table top centrifuge with 12 tubes with stabilizer  wash basin with elbow tap  refrigerator 400 litres  lab autoclave  needle destroyer  cusco speculum  examination table with lithotomy position arrangement  lamp with stand  sponge holding forceps  beak forceps  pre sterile wide mouth plastic container with screw cap 20 ml 100 ml with label  cell counter  microscope</t>
  </si>
  <si>
    <t>tender for syp antacid  tab albendazole  amoxycillin 250 mg cap  calcium with vit d3 tab  domperidone 10mg tab  domperidone 1mg per ml syp  doxycilline 100 mg cp  fluconazole 150mg tab  folic acid 5 mg tab  furazolidone 100 mg tab  medicated spirit  omeprazole 20 mg cap  paracetamol 500 mg tab  paracetamol syp  ranitidine 150 mg tab  zinc sulphate 20 mg tab  t b complex  cough syrup  t ondensetron  providine ointment  ors 21gm  lignocaine hcl 2 percent  topical lignocaine 10 gm jelly  medazolam nasal spray  ondensetron 2 mg per 5ml syp 30 ml  zinc sulphate or gluconate syp  adrenaline inj 1 mg per ml  paracetamol 250 mg  praracetamol 650 mg  praracetamol drop 15 ml  diclofenac sodium 25 mg per ml inj  inj gentamycine  syp furazolidine 25 mg per 5 ml  tab primaquine 2.5 mg  tab primaquine 7.5 mg  tab primaquine 15 mg  tab artesunate 50 mg  tab artesunate 200 mg  tab amlodepin 5 mg  tab atenelol 50 mg  tab frusemide 40 mg  inj frusemide 2 mg per ml  tab tenmisartan 40 mg  tab telmisartan 80 mg  tab chlothalidone 6.25  tab chlothalidone 12.5 mg  tab metformin 500 mg  tab glimipride 1 mg  cough expectorant 100 ml  budesonide resp solution  anti rabies vaccine id or im for both use  glucose powder 75 gm  thyroxine sodium 100 mg  thyroxine sodium 50 mg  thyroxine sodium 25 mg  tab misoprost 100 mcg  sodium chloride normal saline 1.9 percent inj 100 ml  iv dextrose 5 percent  iv dextrose 10 percent  iv dextrose 10percent  iv r l 500 ml  hydrogen peroxide ip 500 ml  tincture benzoin bott  ferrous fumarate syp  tab folic acid 400 mg  tab folic acid 5 mg  iron and folic acid 100 mg of elements of iron and folic acid 0.5 mg  tab iron and folic acid45 mg of elemnt of iron and 400 mcg og folic acid  tab iron and folic acid 60 mg of elemnt of iron and 500 mcg og folic acid  iron folic acid liquid  iron folic acid liquid 15 ml paed  ifa syp with auto dispensor 50 ml  tab calcium vitamine and minerals  vitamine a concentraed solution 100 ml  providone oint 15 gm  benzyl benzoate lotion 100 ml  calamine lotion 50 ml  betamethasone ointment 15 gm  chlorphenicol eye appli cap  dicyclamine hydrochloride 10 mg per ml  sodium hypochloride sol 500 mg bott  alcohol base hand rub conatin not less than 7 0 percent of alcohol  disposable syring sterile with needle 1 inches 1 ml  disposable syring sterile with needle 1 inches 2 ml  disposable syring sterile with needle 1inches 5 ml  disposable syring sterile with needle 1inches 10 ml  disposable syring sterile with needle 1inches 20 ml  disposable syring 1 ml  disposable syring 2 ml  disposable syring 5 ml  disposable syring 10 ml  disposable syring 120 ml  disposable cap  disposable delivery kit  disposable needle 23  disposable needle 24  disposable plastic gloves  pricking lancet  pricking lancet needle  alcohol swab  hub cutter  absorbent cotton wool 100 gm  makinstosh double color water proof rubber 110 cm rool of 30 mtr  makinstosh double color water proof rubber 90 cm rool of 30 mtr  surgical gloves powder free sterile 6  surgical gloves powder free sterile 7  steril disp umbilical cord clamp  suction tube  autodisable syringe with needle 0.5 ml  autodisable syringe with needle 0.1</t>
  </si>
  <si>
    <t>tender for virgin polypropylene strapping (ofb) (q3)</t>
  </si>
  <si>
    <t>tender for digital multimeter as per is 9000 (q3)  true rms clamp meter (q3)</t>
  </si>
  <si>
    <t>tender for floor cleaner  toilet cleaner  glass cleaner  mop wringer trolley 34 ltr  wiper floor rubber blade rod 5feet  dry mop  mop cotton threads length 5feet  hand gloves rubber  urinal perfume cube  hand wash liquid</t>
  </si>
  <si>
    <t>tender for led garden lights with pole (q3)</t>
  </si>
  <si>
    <t>tender for supply installation testing and commissioning of auto drain valves to the air receiver tanks. (q3)</t>
  </si>
  <si>
    <t>tender for 43 inches led  projector  sound system with mike  inverter and battery  office table  wheel chaire  office chaire  office cupbourd</t>
  </si>
  <si>
    <t>tender for 43 inches led  digital flex  tiradi  school dress  cordination desk  protin powder</t>
  </si>
  <si>
    <t>tender for cremation  tirdi  digital flex  bouddhik set  nine meter pole  led street light one hundred twenty w  frp box  mcb  led street light thirty six w  colour with primer 20 ltr bucket</t>
  </si>
  <si>
    <t>tender for shav vahika (q3)</t>
  </si>
  <si>
    <t>tender for stationary lead acid batteries (with tubular positive plates) in monobloc containers as per is 13369 (q3)</t>
  </si>
  <si>
    <t>tender for multifunction machines mfm (q2)  computer printers (q2)</t>
  </si>
  <si>
    <t>tender for electronic push button magneto telephone (desk type) as per spec (q3)</t>
  </si>
  <si>
    <t>tender for supply of dtmf microphone as per attached specification (q3)</t>
  </si>
  <si>
    <t>tender for supply of epoxy gel coat with hardner and thinner (q3)</t>
  </si>
  <si>
    <t>tender for supply of electronic single line p. b. telephone (q3)</t>
  </si>
  <si>
    <t>tender for supply of paramite battery wire / cable as per attached specification (q3)</t>
  </si>
  <si>
    <t>tender for tea poy  revolving chairs  visitor chairs  l shape counter  single bed  mattress  dressing table</t>
  </si>
  <si>
    <t>tender for monthly basis cab &amp; taxi hiring services - suv; 1500 kms per month; outstation 24*7</t>
  </si>
  <si>
    <t>tender for stainless steel dustbins as per attached specification (q3)</t>
  </si>
  <si>
    <t>tender for supply of dual band gsm fixed wireless fct phone as per attached spec (q3)</t>
  </si>
  <si>
    <t>tender for surf board - outdoor gym equipment (q3) ( pac only )  twister - outdoor gym equipment (q3) ( pac only )  air walker / stroller - outdoor gym equipment (q3) ( pac only )  leg press - outdoor gym equipments (q3) ( pac only )  thi- chi two wheel spinner  rowing exerciser  car walker  mickey big turning wheel  elephant board  seated leg press  butterfly seating and standing twister  double arch swing  four seated mgr  tower climber  ganesh slide  single roller slide  junior combination set</t>
  </si>
  <si>
    <t>tender for r a t h (q3)</t>
  </si>
  <si>
    <t>tender for office furniture  store well cupboard  revolving chair  roller blind curtain  ceiling fan  air conditioners</t>
  </si>
  <si>
    <t>tender for dink bottle  red tag  white tag  tochan  stapler  stapler pin  big stamp pad  water spanch  zadu  pencil cell  cup set  register a4 200 pages</t>
  </si>
  <si>
    <t>tender for oxygenator  tubing pack  cardioplegia chamber bct  curved metal tip  dlp canulae  sarns canulae  dlp metal curved tip  straight basket tip  two stage venous canulae  kole bhatt cardioplegia chamber with glass  cardioplegia needle with vent  rigid tip sucker  sump sucker  lv vent  straight connector  straight connector with luer lock  straight connector with male luer lock  y connector  y connector with luer lock  octpus tissue stabilizer  acp cartilages metronic  pmo line  pressure monitering kit  asepto syringes  plain drape sheet sterile  crepe bandage  polypropylene suture ethicon  vicryl  surgical ethicon  ethi steel  ethibond suture  swan ganz catheter  catheter cvp single lumen  fogarty catheter  under water seal drain bottle  double lumen et tube  umbalical tape  cautery tip cleaner  linear lung stapler gia with gun  linear lung stapler gia  linear lung stapler gia with gun 60  bronchial stapler  intracoronary shunt  coronary plastic probe  silicon elastomer vascular loop  bulldog greyhound mammary clamp  plastic buldog clamp  stainless steel microvascular clamp s andt pattern  debakey hess bulldog clamp  sklar debakey bulldog clamp  mister blower  titanium liga clip applicator  liga clip  temporary epicardial pacing wire  aortic punch  vein canula for vein harvesting metal  vein canula for vein harvesting plastic  radialflo arterial catheter  sutupack  femoral arterial cannula for mics peripheral cannulation  femoral venous cannula for mics peripheral cannulation  cardioplegia cannula for mics minimally invasive aortic root  aortic root cannulae with vent line  high flow coronary artery ostial cannulae  silicone coronary artery ostial cannulae  silicone rcsp cannulae retrograde with manual inflate cuff  cannulae minimally invasive coronary sinus perfusion</t>
  </si>
  <si>
    <t>tender for staf table  table  doctor chair  patient chair  patient stool  examination couch  coupboard  laboratory table  bench  all in one computer</t>
  </si>
  <si>
    <t>tender for inj. calcium borogluconate  inj. oxytetracyclin la  inj. ascorbic acid vitamin c  inj. multivitamine  inj. tolfenamic acid  inj. metronidazole  inj. buparvaquone</t>
  </si>
  <si>
    <t>tender for a4 size rim  register 3 q  register 2 q  register 5 q  stapler big  stapler small  stapler pin big  stapler pin small  pin box  file lace big  file lace small  highlighter pen  fevistik  fevicol  gum bottles  ink bottles  envelope big  envelope medium  envelope small  recorde bag  panchingmachin big</t>
  </si>
  <si>
    <t>tender for ms plate with surface grinding 40x796x110mm  ms plate with surface grinding 802x327x17mm  ms plate with surface grinding 802x428x17mm  ms plate with surface grinding 40x795x110mm  ms plate with surface grinding 823x324x17mm  ms plate with surface grinding 823x432x17mm</t>
  </si>
  <si>
    <t>tender for c-45 finished plate 875x802x45mm  c-45 finished plate 1100x960x40mm  c-45 finished plate 1095x960x30mm  c-45 finished plate 802x327x64mm  c-45 finished plate 802x327x45mm  c-45 finished plate 802x428x64mm  c-45 finished plate 802x428x45mm  c-45 finished plate 880x823x45mm  c-45 finished plate 1100x980x40mm  c-45 finished plate 1100x960x30mm  c-45 finished plate 823x324x64mm  c-45 finished plate 823x324x45mm  c-45 finished plate 823x432x64mm  c-45 finished plate 823x432x45mm</t>
  </si>
  <si>
    <t>tender for plastic caps for general purpose (q4)</t>
  </si>
  <si>
    <t>tender for flatinteractive panel  eclassroom furniture  flatinteractive panel65  cctv cameras with installation  air conditioner</t>
  </si>
  <si>
    <t>tender for interactive panel.  ips panel  smart board  installation.  services.</t>
  </si>
  <si>
    <t>tender for sanitary napkins vending machines  sanitary napkins pads  material for santitation workers  14 watt solar led street light  12 watt solar led street light</t>
  </si>
  <si>
    <t>tender for dustbin 120 ltr  dustbin 120 ltr with wheel  dustbin 120 with fitting  trycycle for garbage  dustbin 240 ltr</t>
  </si>
  <si>
    <t>tender for ccse cml  ccse cu  ccse dl  7 core wire  vs 4  arc 120 ub  16 awg 2 core  ur 22c  installation charges</t>
  </si>
  <si>
    <t>tender for sulphuric acid as per is 266 (q3)</t>
  </si>
  <si>
    <t>tender for custom bid for services - monthly basis cab and taxi hiring services suv non ac 3000 km x 320 hours outstation type of car toyota innova mt or maruti suzuki ertiga or hyundai creta or tata harrier or kia carens or mahindra xuv 500</t>
  </si>
  <si>
    <t>tender for metal polish liquid as per is 5487 (q3)</t>
  </si>
  <si>
    <t>tender for hydraulic puller (q3)</t>
  </si>
  <si>
    <t>tender for installation of ro purifier in schools (q3)</t>
  </si>
  <si>
    <t>tender for steel tea pot 1500ml. for 3 years  rate contract for dining table cloth pvc for 3 years  rate contract for tea table cloth pvc for 3 years  rate contract for sansi for 3 years  rate contract for pandaan 1 for 3 years  rate contract for pandaan 2 for 3 years  rate contract for tiffin box cello and milton small 2 khana for 3 years  rate contract for tiffin box cello and milton big 5 khana for 3 years  rate contract for disposal tea cup for 3 years  rate contract for plastic glass transparent for 3 years  rate contract for service tray big size for 3 years  rate contract for service tray small size for 3 years  rate contract for aqua guard for 3 years  rate contract for bowl service steel for 3 years  rate contract for water jug 1ltr steel for 3 years  rate contract forwater jug 2ltr steel for 3 years  rate contract forjhara big for 3 years  rate contract forplastic tub small size for 3 years  rate contract forplastic tub big size  rate contract forwater cooler 20 and 40 voltas and usha for 3 years  rate contract forwater cooler 40 and 80 voltas and usha for 3 years  rate contract foraqua guard and kent for 3 years  rate contract for aqua guard r o for 3 years for 3 years  rate contract foraqua guard r o repairing for 3 years  rate contract for water cooler repairingfor 3 years  rate contract for gas sigadi branded two burner for 3 years  rate contract for gas sigadi branded three burner for 3 years  rate contract for gas sigadi branded four burner for 3 years  rate contract for fork spoon stand for 3 years  rate contract fordry fruit box 4 khane for 3 years  rate contract for dry fruit box 6 khane for 3 years  rate contract for water bottle steel milton and cello for 3 years  rate contract forfry pan for 3 years  rate contract fordosa tava for 3 years  rate contract for idli stand 16 no for 3 years  rate contract forfork for 3 years  rate contract forknife for 3 years  rate contract for mouth freshener box 4 khane for 3 years  rate contract for mouth freshener box 6 khane for 3 years  line interactive ups with avr (v2) (q2)</t>
  </si>
  <si>
    <t>tender for rate contract for lux soap small for 3 years  rate contract for lux soap medium for 3 years  rate contract for godrej lock small 6 lever yellow b for 3 years  rate contract for godrej lock big 7 lever yellow b for 3 years  rate contract for lux soap big for 3 years  rate contract for shutter lock for 3 years  rate contract for wheel powder 1 kg for 3 years  rate contract for dettol soap for 3 years  rate contract for rin soap for 3 years  rate contract for handwash for 3 years  rate contract for latrine brush for 3 years  rate contract for odonil for 3 years  rate contract for jug 2 ltrfor 3 years  rate contract for service tray big for 3 years  rate contract for acid bottle for 3 years  rate contract for phenyl bottle 1 ltr for 3 years  rate contract for naphthalene ball for 3 years  rate contract for toilet paper roll for 3 years  rate contract for mirror big size 18 into 24 for 3 years  rate contract for kharata big for 3 years  rate contract for tissue paper box for 3 years  rate contract for paper napkin for 3 years  rate contract for lime for 3 years  rate contract for distemper for 3 years  rate contract for oil paint for 3 years  rate contract for geru for 3 years  rate contract for vim bar for 3 years  rate contract for jhadu for 3 years  rate contract for dustbin drum good quality big size for 3 years  rate contract for all out refill for 3 years  rate contract for all out machine for 3 years  rate contract for room freshener ambiepure for 3 years  rate contract for table cloth green big size for 3 years  rate contract for colin for 3 years  rate contract for lizol for 3 years  rate contract for pipe heavy 15mm for 3 years  rate contract for pipe heavy 20mm for 3 years  rate contract for pipe heavy 25mm for 3 years  rate contract for tople for 3 years  rate contract for ciketer for 3 years  rate contract for scissor bagad for 3 years  rate contract for phawda with handle for 3 years  rate contract for sabble for 3 years  rate contract for tikas with handlefor 3 years  rate contract for green shading net for 3 years  rate contract for torch approx 1 kg for 3 years  rate contract for wash basin for 3 years</t>
  </si>
  <si>
    <t>tender for rate contract for dinner set 36 piece golden border bone- china for 3 year  rate contract for dinner set 36 piece golden border bone-china heavy gold for 3 year  rate contract for quarter plate 1 into 6 golden border bone china for 3 year  rate contract for full plate 1 into 6 golden border for 3 year  rate contract for cup saucer 1 into 6 golden border bone china for 3 year  rate contract for coffee mug 1 into 6 golden border bone china for 3 year  rate contract for tea set 15 piece 1 into 6 golden border bone china for 3 year  rate contract for bowl 1 into 6 golden border bone china for 3 year  rate contract for coffee mug 1 into 6 dezire bone china for 3 year  rate contract for full plate melamine for 3 year  rate contract for quarter plate rate contract for melamine for 3 year  rate contract for plastic empty box 500 gm for 3 year  rate contract for plastic empty box 1000 gm for 3 year  rate contract for coaster set for 3 year  rate contract for dinner set melamine for 3 year  rate contract for cup saucer melamine for 3 year  rate contract for cut glass plain for 3 year  rate contract for cut glass decorative for 3 year  rate contract for plain glass for 3 year  rate contract for glass year for 3 year  rate contract for water glass for 3 year</t>
  </si>
  <si>
    <t>tender for rate contract for water cane 20 ltr for 3 years  rate contract for bathroom set for 3 years  rate contract for bath stool for 3 years  rate contract for moulded chair with arms branded for 3 years  rate contract for moulded chair without arms branded for 3 years  rate contract for moulded chair deluxw supreme for 3 years  rate contract for moulded table round square with four chain disposable tea glass coffee glass water glass bowl for 3 years  rate contract for disposable plate 5 block with cover for 3 years  rate contract for bathroom set plastic stool mug bucket for 3 years  rate contract for plastic mug for 3 years  rate contract for rate contract for plastic bucket small 5 ltr for 3 years  rate contract for plastic bucket big 18 ltr for 3 years  rate contract for service tray small big for 3 years  rate contract for dustbin paidel for 3 years  rate contract for dustbin medium for 3 years  rate contract for dustbin big for 3 years  rate contract for plastic bucket small for 3 years  rate contract for plastic mug for 3 years  rate contract for flower pot plastic small for 3 years  rate contract for flower pot plastic medium for 3 years  rate contract for flower pot plastic big for 3 years  rate contract for flower pot ceramic xl for 3 years  rate contract for flower pot ceramic small for 3 years  rate contract for flower pot ceramic medium for 3 years  rate contract for flower pot ceramic big for 3 years  rate contract for dustbin steel with lid 7 ltr for 3 years  rate contract for dustbin steel with lid 10 ltr for 3 years  rate contract for dustbin with steel 120 ltr for 3 years  rate contract for dustbin with wheel 240 ltr for 3 years  rate contract for table name plate for 3 years</t>
  </si>
  <si>
    <t>tender for industrial vacuum cleaner (q3)</t>
  </si>
  <si>
    <t>tender for powder based wheeled fire extinguishers (png) (q2)</t>
  </si>
  <si>
    <t>tender for split air conditioner including green ac wall mount type (q2) ( pac only )</t>
  </si>
  <si>
    <t>tender for patient transport mini bus (q3)</t>
  </si>
  <si>
    <t>tender for slap scanner (q2)</t>
  </si>
  <si>
    <t>tender for metal storage bins (q3)</t>
  </si>
  <si>
    <t>tender for air conditioner 1.5 ton 3 star  wet and dry bulb thermometers  fire extinguisher powder base  eye wash and safety shower  safety goggles and face shield  hand gloves  face mask  electronic balance  ph meter  digital temperature indicators  online ups (v2) (q2)</t>
  </si>
  <si>
    <t>tender for hydrogen gas as per is 1090 (q2)</t>
  </si>
  <si>
    <t>tender for manpower outsourcing services - minimum wage - skilled; admin; data entry operator  manpower outsourcing services - minimum wage - skilled; admin; helper  manpower outsourcing services - minimum wage - skilled; others; driver - lmv  security manpower service (version 2.0) - office/commercial/institutions/ residential; unarmed security guard  manpower outsourcing services - minimum wage - unskilled; others; mazdoor/labour</t>
  </si>
  <si>
    <t>tender for manpower outsourcing services - minimum wage - skilled; others; mazdoor/labour  manpower outsourcing services - minimum wage - unskilled; others; mazdoor/labour</t>
  </si>
  <si>
    <t>tender for custom bid for services - comprehensive annual maintenance contract for computers printers laptops structured lan and ups as per sow</t>
  </si>
  <si>
    <t>tender for custom bid for services - camc of telephone lines and equipment</t>
  </si>
  <si>
    <t>tender for goods transport service – per km based service - pharmaceuticals; pickup truck; medium duty</t>
  </si>
  <si>
    <t>tender for custom bid for services - dark fiber on lease from rpfsecr to igmc nagpur  custom bid for services - dark fiber on lease from rpfsecr to bhel nagpur  custom bid for services - dark fiber on lease from income tax department to ed office nagpur  custom bid for services - dark fiber on lease from income tax department to mecl nagpur</t>
  </si>
  <si>
    <t>tender for custom bid for services - pest control works</t>
  </si>
  <si>
    <t>tender for spill containment pallets (q3)</t>
  </si>
  <si>
    <t>tender for oil filtration machines (mcode-m6253000015 pr- 100231109 mouda) (q3)</t>
  </si>
  <si>
    <t>tender for fm4-8459-000 core holder unit (q3)  fm4-9642-000 carriage unit (q3)  fm4-7705-000 cable reader unit (q3)  drum kit canon ir adv 4245 (q3)</t>
  </si>
  <si>
    <t>tender for goods transport service – per km based service - machinery &amp; equipment; open body truck 32 feet; 32 ft multi axle</t>
  </si>
  <si>
    <t>tender for canteen service - best price on fixed menu rate model - vegetarian non-vegetarian; breakfast lunch beverages; inside building premises (exclusive for employees/ patients/ in house personnel)</t>
  </si>
  <si>
    <t>tender for radiation protective lead aprons with accessories (q3)</t>
  </si>
  <si>
    <t>tender for nucleic acid sequencing and genotyping service - genotyping; plant; nucleic acids (dna or rna); to be collected by the service provider from the buyer; cotton snp genotyping with more than 60000 snp markers; cotton snp genotyping; 100x; undefined; pr..</t>
  </si>
  <si>
    <t>tender for difficult airway management simulator (q3)</t>
  </si>
  <si>
    <t>tender for custom bid for services - chemical anchor fastening</t>
  </si>
  <si>
    <t>tender for multi activity play system  3 seater merry-go- round  truck spring rider  4 seater spring see-saw  three in one swing  spider net rock climber  adventure climber</t>
  </si>
  <si>
    <t>tender for ms bright nut (q3)</t>
  </si>
  <si>
    <t>tender for custom bid for services - day to day operation and maintenance of submersible pump of borewells raw water pumps operation of filter plant for drinking water supply at inder hawamahalmadibaba new tekadi colonies service buildings of aikdocm under kamp..</t>
  </si>
  <si>
    <t>tender for medical x ray film double sided emulsion coated size 12 x 15 sensitive to light blue detailed specification of quantity as per technical specification document  x ray film fixer manual processing in powder form to make 22 point 5 liters solution detailed specification of quantity as per technical specification document  x ray film developer manual processing in powder form to make 22 point 5 liters solution detailed specification of quantity as per technical specification document  medical x ray film cassatte with intensifying screen blue base size 12 x 15 detailed specification of quantity as per technical specification document  medical x ray film cassatte with intensifying screen blue base size 10 x 12 detailed specification of quantity as per technical specification document  medical x ray film cassatte with intensifying screen blue base size 8 x 10 detailed specification of quantity as per technical specification document</t>
  </si>
  <si>
    <t>tender for led surface ceiling light as per is 10322 (q3)</t>
  </si>
  <si>
    <t>tender for hanging dust bin 60ltr pair  hand wash station iron made with 3 steel basin with complete installation  solar led street light 7wt with inbuilt solar panel and lithim battery  ac inverter 1850va with 2pc 150ah battery with complete installation  sound system with mic  xerox machine make keocera or canon  smart android full hd led tv 43brand samsung  office almiraha 6ft  hp all in one computer core i3 cpu 8gb 256gb ssd  water cooler 40ltr and 25lph water purifier r o  water jar 20ltr</t>
  </si>
  <si>
    <t>tender for bolki painting in zp schools (q3)</t>
  </si>
  <si>
    <t>tender for providing kandap machine as per given specification (q3)  providing e-riksha as per given specification (q3)  providing sound system as per given specification (q3)  hard disk drives (q2)</t>
  </si>
  <si>
    <t>tender for high mast lighting octagonal tower with integrated all in one solar led street light (q3)</t>
  </si>
  <si>
    <t>tender for general purpose ball valves (v2) (q4)</t>
  </si>
  <si>
    <t>tender for multipurpose branch  foam making branch fmb 5x  long branch  short branch  suction hose pipe with metal stainer  rope manila 30 mm 60 mtr long  rope manila 15 mm 60 mtr long  afff foam can 20 ltr  ceiling hook  aluminium extension ladder 35 feet</t>
  </si>
  <si>
    <t>tender for lion  tiger  leopard  leopard cubs  peacock big  peacock sitting  wolf  fox  porcupine  parrot  spotted deer  monkey big  butterfly selfie point  indian giant squirrel  hyena  blackbuck  flemingo  barsingha  woodpecker  great indian bustard  tortoise  honey bee  shekaru  giraffe  crocodile</t>
  </si>
  <si>
    <t>tender for mpps-4 sp-95  rainbow classic climber sp-76  globe climber sp-80  4 seater ms mgr sp-39  circular swing sp-51  special double arch swing sp-46  double bar sea-saw sp-66  horse rider sp-110  public seating chair - s seater  frp wheeled dustbin sp-125</t>
  </si>
  <si>
    <t>tender for bench  water cooler 100 lt  computer all in one  handwash station  other it accessories  computer mouse or trackballs (q2)  keyboard for personal computers (v2) as per is 14441 (q3)  cat 60 cable for indoor use (q2)</t>
  </si>
  <si>
    <t>tender for providing and installing solar dual pump system for grampanchayat area (q3)</t>
  </si>
  <si>
    <t>tender for tactical 3 point sling universal as per is 16725 (q3)</t>
  </si>
  <si>
    <t>tender for sodi. thiosulphate  zinc sulphate  benzyl benzoate emulsion  white soft paraffin jelly  yellow petrolium jelly soft paraffin  castor oil  eucalyptus oil  glycerine ip  liq paraffin  inj. ceftriaxone  inj. ceftriaxone salbactum  inj. chloramphenicol ip  inj buparvaquone  inj. procaine penicillin peni na  bolus nitrofurazone  urea  ofloxacin ornidazole iu liquid  cefquinome intramammary</t>
  </si>
  <si>
    <t>tender for construction of solar energy based dual pump mini water supply scheme on existing bore well. (q3)</t>
  </si>
  <si>
    <t>tender for solar panel 100watt 2qty 46ah lithium battery qty2 invertor 300ah solar qty2  cctv setup 8 channel dvr 2.4 cp plus bullet dome camera 6qty power supply 1tb hdd cable bundle to meter 4 qty 32 inch tv fitting and installation  ms 3 seater 36 by 12 ms pipe with cardboard table  anganwadi 15 lph blueshell ro  hand wash station gi 1 by 1 pipe frame 2 sink ss 200 liter water tank plumbing fitting and installation</t>
  </si>
  <si>
    <t>tender for basket ball pgs -703  two way board pgs -701  slider pgs -246  swing stand pgs - 226  rocker pgs - 401f  see- saw pgs - 2404  fancy dustbin 25 ltr  anganwadi digital set  anaganwadi digital painting  dustbin 10 ltr with sticker  green mat  kapdi satranji  anaganwadi dress  shoes  socks  sanitory napkin  music system emplifier 160 horn 2  cctv camera 4 channel dvr screen  gym equipment  school bag  tiffin box</t>
  </si>
  <si>
    <t>tender for solar based dual pump mini set water scheme (q3)</t>
  </si>
  <si>
    <t>tender for installation of solar dual pump 1 hp spv pumpset (q3)</t>
  </si>
  <si>
    <t>tender for professional painting service - walls; interior walls exterior walls wall painting anganwadi digital painting black wall; na</t>
  </si>
  <si>
    <t>tender for delfin 1hp solar pumping system 1hp novasis solar panel 200 liter water tank 180 feet hdpp pipe rass (q3)</t>
  </si>
  <si>
    <t>tender for collection and storage of rainwater that runs off rooftops (q3)</t>
  </si>
  <si>
    <t>tender for entrix solar street light 20watt 80watt solar panel 6meter gi pol inbuilt 3inch 30ah battery (q3)</t>
  </si>
  <si>
    <t>tender for entrix solar street light 18 watt 75 watt solar panel 6 meter gi pole inbuilt 26ah battery (q3)</t>
  </si>
  <si>
    <t>tender for solar dual pump mini set water scheme (q3)</t>
  </si>
  <si>
    <t>tender for pvc pipe &amp; other accessories for pipeline work (q3)</t>
  </si>
  <si>
    <t>tender for item1  item2  item3  item4  item5  item6  item7  item8</t>
  </si>
  <si>
    <t>tender for all in computer 27  all in computer 24  adf scanner 40 sheet  printer all in one  printer mono  1 kva ups 40  computer mouse or trackballs (q2)</t>
  </si>
  <si>
    <t>tender for electrician trade 1+ 1 (q3)</t>
  </si>
  <si>
    <t>tender for xerox orignal toner b7025 b7030 b7035  steel tiffin two container with gift packing  outer plastic tiffin inner three steel container with gift packing  steel water bottle with gift packing  ballon packet  white envelope big 11 x 5 with print  envelope small 9 x 4 with print  admission form  c l form  supply order  class monitor  student daily attendance  lamination machine fs size  lamination sheet a4 size 125 micron  teachers diary</t>
  </si>
  <si>
    <t>tender for manpower outsourcing services - minimum wage - skilled; others; data entry operator</t>
  </si>
  <si>
    <t>tender for manpower outsourcing services - minimum wage - unskilled; others; multi tasking staff</t>
  </si>
  <si>
    <t>tender for custom bid for services - complete rewinding repairing of kirloskar make 90kw 415v 02 nos 3phase induction motor of filter plant gsa</t>
  </si>
  <si>
    <t>tender for custom bid for services - hiring of 1 no mini bus 32 seater on 24 hrs basis 100 km per day average running for the period of 02 years for use of transportation of manpower at penganga ocm wani area with provision of 03 drivers</t>
  </si>
  <si>
    <t>tender for custom bid for services - repairing of 02 nos gec alstom make 33kv field ocbs for installing at 02 nos pumping stations in south section of neeljay deep ocm</t>
  </si>
  <si>
    <t>tender for custom bid for services - repairing of one no flowmore make fm590bd 2000 gpm x 250m pump at neeljay deep ocm</t>
  </si>
  <si>
    <t>tender for plotter printers (v2) (q2)</t>
  </si>
  <si>
    <t>tender for utility vehicle  sound system for utility vehicle  1_pa system  2_lighting  3_smart led display tape or mike  4_interior metting 7d  5_seat cover ladder seat cover  6_aluminium perforated sheets with chrome  7_graphics and vinyl as per customer choice  8_rto registration  9_vehicle insurance  10_zero depth premium 1  11_extend warranty  hard disk drives (q2)</t>
  </si>
  <si>
    <t>tender for ei to digital meeting hall  ei to digital library room  ei to principal room  ei to class room  ei to staff room</t>
  </si>
  <si>
    <t>tender for custom bid for services - supply and distribution of water by mobile tanker at dhoptala ocm and sasti under sasti sub area</t>
  </si>
  <si>
    <t>tender for custom bid for services - painting of over head tank at sasti township under sasti sub area</t>
  </si>
  <si>
    <t>tender for custom bid for services - operation and maintenance of 2000 lph ro plant in sasti township for one year under sasti sub area</t>
  </si>
  <si>
    <t>tender for precast concrete pipes (with and without reinforcement) (v2) as per is 458 (latest) (q2)</t>
  </si>
  <si>
    <t>tender for desktop computer  laser printer  office table  fiber cahir  office cupboard 4.5ft  office cupboard 6.5ft  computer table  sound system  tricycle garbage rickshaw  solar street light</t>
  </si>
  <si>
    <t>tender for light emitting diodes tv  ups for led  pen drive  e learning softaware  water jar bottle 20ltr  peddle operated dust bin 12l  laptop</t>
  </si>
  <si>
    <t>tender for z. p. school sahitya kharedi (q3)  divyang karita sahitya kharedi (q3)  dustbin/kachra kundi kharedi (q3)  tricycle or rickshaw garbage/kachra gadi &amp; kachra kundi kharedi (q3)  phc sahitya kharedi (q3)  grampanchayat furniture sahitya kharedi (q3)</t>
  </si>
  <si>
    <t>tender for desktop computer  office table  revolving chair  library cupboard 6.5ft  solar street light  dol starter 15 hp</t>
  </si>
  <si>
    <t>tender for desktop all in one with accessories (q3)  laptop full hd led display with installation (q3)  z. p. school sahitya kharedi (q3)  anganwadi sahitya kharedi (q3)</t>
  </si>
  <si>
    <t>tender for hard disk  ups for computer  mother board  handwash setup  tricycle garbage rickshaw</t>
  </si>
  <si>
    <t>tender for split air conditioner 1.5 ton 3 star (q3)</t>
  </si>
  <si>
    <t>tender for office table kharedi (q3)  fiber chair kharedi (q3)  desk benche /class room desking /seating kharedi (q3)  office kapat/metal almirah small kharedi (q3)  ceiling fan kharedi (q3)</t>
  </si>
  <si>
    <t>tender for providing and suppling animal shape dustbin (q3)</t>
  </si>
  <si>
    <t>tender for supply and installation of as per demand of the product for the requirment desktop (q3)</t>
  </si>
  <si>
    <t>tender for cast resin current transformer (q3)</t>
  </si>
  <si>
    <t>tender for broadband siesmometer  data acquisition system or digital siesmic recorder  gsm model communication related equipment transmitter or receiver  power supply system  data retrieval unit  supply and installation of configuration and analysis software  installation testing and commissioning charges for all the above</t>
  </si>
  <si>
    <t>tender for metal bed (q3)  coair mattress (q3)</t>
  </si>
  <si>
    <t>tender for custom bid for services - 200130053 biennial contract for maintenance replacement of pvc fills drift eliminators v bars and basin cleaning of induced draft cooling tower at ntpc khargone</t>
  </si>
  <si>
    <t>tender for custom bid for services - 800057963 rate contract of pathology services for ntpc sparsh hospital khargone</t>
  </si>
  <si>
    <t>tender for 1 - m9243041005 (q3)</t>
  </si>
  <si>
    <t>tender for custom bid for services - biennial contract for cleaning of grass and removal of the vegetation grass in plant township area at ntpc khargone</t>
  </si>
  <si>
    <t>tender for wall side rack  perforated wall side rack  corner rack  center gondola rack  end rack  cash counter</t>
  </si>
  <si>
    <t>tender for 16 port nvr dahuva-4mp  4 mp ip dom camera  4 mp ip bullete  4 tb hard disk  poe 4 port -giga-ccplus  cat 6 cable-100m  computer desktop 12 th gen core i3  mfm printer  smart tv</t>
  </si>
  <si>
    <t>tender for multi stations gym 4 stations  hyperextension  treadmillmanualroller  twister  simplebench  dumbell</t>
  </si>
  <si>
    <t>tender for air conditioner  inverter  copper wire  accessories  installation</t>
  </si>
  <si>
    <t>tender for camera (q3)</t>
  </si>
  <si>
    <t>tender for job work contract for different agricultural lab field and other operations (q3)</t>
  </si>
  <si>
    <t>tender for aadhaar based attendance machine (q3)  aadhaar based attendance machinee (q3)</t>
  </si>
  <si>
    <t>tender for manpower outsourcing services - fixed remuneration - others; driver - lmv; secondary school</t>
  </si>
  <si>
    <t>tender for facility management services - lump sum based - airport premises; pest control service; consumables to be provided by buyer</t>
  </si>
  <si>
    <t>tender for tablet mahacef 200 mg  tablet vertin 16mg  tablet zenflox oz 200mg  tablet digene  tablet zady 500 mg  tablet liv 52  tablet zady 250mg  tablet zyloric 100mg  tablet trenexa mf 500mg  tablet zerodol p  tablet zerodol mr  tablet telma 40 mg  tablet deriphylin  tablet asthalin 4 mg  tablet lecope 5mg  tablet limcee 500 mg  tab moxikind cv kid 228 5mg  cap cobadex z  cap nutrolin b  tablet alprax 0 point 5 mg  syp citralka 200 ml  syp cyclopam 60ml  syp combiflam  syp zady 200 mg  syp digene 200ml  syp creamaffin 225 ml  syp mahacef  syp mucaine gel mint sugar free  syp crocin 240 ds  oint sumag jar  oint omni gel 10gm  sol uhydrogen peroxide 100 ml  caladryl lotion 65 ml  multicure surgical spirit 400 ml  budecort respules  micropore tape adhesive 2 5 into 5 cm  prolyte powder 21 80 grm  inj drotin 2ml  pacimol iv infusion 100 ml  inj eptoin 2ml  inj fortwin 1ml  xylocain 2 30 ml  inj botropose 1ml  inj emeset 2ml  inj dexona  injpantop 40mg  inj monocef 1grm  oint debrivoid 15gm  onit t bact  eye drop ciplox d</t>
  </si>
  <si>
    <t>tender for anti wear hydraulic oil as per is 11656 is 11656 (q2)  automotive hydraulic brake fluid as per is 8654 (q3)</t>
  </si>
  <si>
    <t>tender for digital library cloud and management software  digital library main server  digital library book station  digital library with networking  digital library with networking and cloud</t>
  </si>
  <si>
    <t>tender for decorative plant  flower pot  flower plant  dustbin big and small  broom  mask  phenyl  cricket kit  bad minton  footbal  volley ball  basket ball  carrom  chess  table tenis  net  library books  maths kit  science kit  computer table  mery-go- round  garden jhula  tube light  laptop  flash card  charts  white board  abacus  projector  sound system  cardless mice  head phone  cctv camera 12</t>
  </si>
  <si>
    <t>tender for custom bid for services - empanelment of service for supply of abg test kits of gem premier 4000 blood gas analyzer</t>
  </si>
  <si>
    <t>tender for nasal pack (v2) (q2)</t>
  </si>
  <si>
    <t>tender for design fabrication of restraining fixtures transport frame and packing shipment of hts unit (q3)</t>
  </si>
  <si>
    <t>tender for high speed low noise photo receivers (q3)</t>
  </si>
  <si>
    <t>tender for non woven disposable wipes (q3)</t>
  </si>
  <si>
    <t>tender for standard storage container or cargo or container ships (v2) (q3)</t>
  </si>
  <si>
    <t>tender for digital multimeter as per is 9000 (q3)</t>
  </si>
  <si>
    <t>tender for optical reflection based profilometer (q3)</t>
  </si>
  <si>
    <t>tender for trac (q3)</t>
  </si>
  <si>
    <t>tender for recruit agency for information/education/communication job under sbm (q3)</t>
  </si>
  <si>
    <t>tender for switch fuse unit (q3)</t>
  </si>
  <si>
    <t>tender for tractors (v1) (q2) ( pac only )</t>
  </si>
  <si>
    <t>tender for table  hi back  visitor chair  sofa two seater  sofa three seater  center table  side table  full height partition  glass partition  door  flooring  wall panelling  classteak wood rubber wood beading  window coverings  painting work</t>
  </si>
  <si>
    <t>tender for revolving chair low back  office table with drawers  three seater visitor chair  almirah full size  locker cabinet for office four in one  revolving stool  iron rack big size price  computer table with drawers</t>
  </si>
  <si>
    <t>tender for item no. 1 (q3)  item no. 2 (q3)  item no. 3 (q3)</t>
  </si>
  <si>
    <t>tender for safe deposit locker cabinets (v2) as per is 5244 (q2)</t>
  </si>
  <si>
    <t>tender for item no. 1 (q3)  item no. 2 (q3)  item no. 3 (q3)  item no. 4 (q3)  item no. 5 (q3)  item no. 6 (q3)  item no. 7 (q3)  item no. 8 (q3)  item no. 9 (q3)  item no. 10 (q3)  item no. 11 (q3)</t>
  </si>
  <si>
    <t>tender for supply and installation goods as per specification (fatka machine) (q3)</t>
  </si>
  <si>
    <t>tender for add on cards and accessories for pabx system (q2) ( pac only )</t>
  </si>
  <si>
    <t>tender for led batten 20 watts 1150 mm tube light complete  led batten 36 watts 1150 mm tube light complete  led street light fitting 70 w led luminaire light  led flood light fitting 100w ip 66  led flood light fitting 200 w ip 66</t>
  </si>
  <si>
    <t>tender for thread  ball point pen  highlighter  fevicol  rubber band  stappler pin  tape roll brown  envelope brown laminated  register a 4  fevi stick  parmanet marker  white cloth lattha  pencil packet  inkpad  plastic folder</t>
  </si>
  <si>
    <t>tender for desludging machine (q3)</t>
  </si>
  <si>
    <t>tender for desktop computers (q2)  a4 size multi-function laser printer  2kva online sinewave ups  mouse  keyboard  mouse pad</t>
  </si>
  <si>
    <t>tender for pressure sensitive adhesive plasticized pvc tapes with nonthermosetting adhesive as per is 7809 (part 3 / section 1) (q3)  self fusing silicon rubber tape (q3)  ht tape (q3)  tape cotton 3/4 inches bis certified (q3)</t>
  </si>
  <si>
    <t>tender for cobb tester (q3)</t>
  </si>
  <si>
    <t>tender for group 1  group 2  group 3  group 4  group 5  group 6  group 7  group 8</t>
  </si>
  <si>
    <t>tender for digital micro - ohmmeter as per is 13875 (q3)</t>
  </si>
  <si>
    <t>tender for solid cushion tyres (v2) (q3)</t>
  </si>
  <si>
    <t>tender for waste_ collection_ vehicle. (q3)</t>
  </si>
  <si>
    <t>tender for stationery itmes (q3)</t>
  </si>
  <si>
    <t>tender for all in one laptop (q3)  multifunction machine (q3)  online ups (q3)</t>
  </si>
  <si>
    <t>tender for custom bid vorious hospital item (q3)</t>
  </si>
  <si>
    <t>tender for sprinkler system with 100 pipes  slurry pumping system with pipe installation  open well pump  electronic weighing balance  microscope</t>
  </si>
  <si>
    <t>tender for dust bin (q3)  hand glove cotton (q3)  safety waste carry bags (q3)  gloves disposable surgical (q3)  apron full sleeves (q3)  polythene bags zip (q3)  room sanitization for microbiology lab (q3)  aluminium foil (q3)  adhesive tape cotton medical grade (q3)  ear plug for noise blocking (q3)  butter paper (q3)  safety shoulder carry bags (q3)  tissue paper roll soft (q3)  scissor ss (q3)  lab sleeper male (q3)  lab sleeper female (q3)  sleeper stand (q3)  carboy without tap 2000ml (q3)  carboy without tap 500ml (q3)  carboy without tap 250ml (q3)</t>
  </si>
  <si>
    <t>tender for urinal sensor  occupancy sensor  aluminium ledder  installation of urinal sensor  installtion of occupancy sensor</t>
  </si>
  <si>
    <t>tender for hartmann mosquito forceps  leriche delicate forceps  artery forceps mosquito curved  artery forceps mosquito straight  artery forceps mixter right angle or gemini 5 inch  artery forceps mixter right angle or gemini 7 inch  kocher forceps straight  kocher forceps curved  kocher-ochsner forceps straight  kocher-ochsner forceps curved  satinsky clamp  wound hook kilner double end  rib spreader finocheitto titanium  rib spreader finocheitto  roux retractor set of 3 different sizes of blades  ribbon retractor malleable copper  weitlaner retractor  adson-beckman retractor  mollison retractor sharp  kocher langenbeck retractor  morris retractor  deaver retractor  czerny retractor  waugh delicate tissue forceps  babcock atraumatic forceps  allis atraumatic forcpes  duval atraumatic lung forceps  metzenbaum scissors curved  metzenbaum scissors straight  metzenbaum scissor delicate curved  metzenbaum scissor delicate straight  metzenbaum scisors delicate curved  mayo scissors  scissors jameson  iris scissors  stevens scissors  potts de martel scissors  micro atraumatic bulldog clamp titanium straight  micro atraumatic bulldog clamp titanium angled  de bakey atraumatic bulldog curved curved 23 jaw titanium  de bakey atraumatic bulldog curved 31 jaw titanium  lister sinus forceps  desjardins gallstone forceps  randle kidney stone clamp  guyon catheter guide  kleinert kutz skin hook  ryder needle holder  mayo hegar needle holder  de bakey vascular forceps  de bakey atraumatic forceps  dissecting forceps non-toothed  dissecting forceps toothed  micro adson tissue forceps toothed  micro adson forceps non toothed  mcindoe thumb forceps non toothed  mc indoe tissue forceps toothed  fistula probe  bowman probe  probe with grove wire loop  proctoscope  backhaus towel clamp  kocher atraumatic intestinal clamp  babykocher atraumatic ntestinal clamp  babykocher atraumatic intestinal clamp  hegar dilators set  metallic urethral dilator bougie and sound cluttons dittel curved type  suction cannula frazier  scalpel handle 3  scalpel handle 4  sponge holding forceps  bowl  kidney tray  tray with lid  silvers skin grafting knife  humby skin grafting knife  yeoman rectal biopsy forceps  staple remover  suture cutting scissors  doyen mouth gag with silicon jaw covers  fergusson- ackland mouth gag  kerrison punch upward 130 degree  osteotome with curved tip  adsons nerve hook  doyen rib raspatory  giertz rib shear  gluck rib shear  sebileau periosteal elevator  freidman bone rongeur  bane-hartmann bone rongeur  vp shunt tunneller  galt cranial trphine single hand with central pin  bailey rib approximator  surgical dressing drum  clip applicator open surgery  spc trocar cannula</t>
  </si>
  <si>
    <t>tender for turbine oils (q3)</t>
  </si>
  <si>
    <t>tender for rating plate to drg no. 34301092076 rev. 01 (q3)</t>
  </si>
  <si>
    <t>tender for m8x20 hex socket cap screw as per specification attached (q3)  m 8 x 25 hex socket cap screw as per specification attached (q3)  m 10 x 25 hex socket cap screw as per specification attached (q3)  m 12 x 40 hex socket cap screw-as per specification attached (q3)  hammer drive screw 6 x 6.4 -as per specification attached (q3)</t>
  </si>
  <si>
    <t>tender for electrical control and indication panel for miv (q3)  spares of electrical contrl &amp; indication panel for miv (q3)  electrical control &amp; indication panel for pv (q3)  spares of electrical contrl &amp; indication panel for pv (q3)</t>
  </si>
  <si>
    <t>tender for 99% pure n2 gas filling in bhel cylinder with hydraulic test (q3)  n2 gas 99% pure to be filled in bhel cylinder to spec. aa54411 without hydraulic test (q3)</t>
  </si>
  <si>
    <t>tender for phenol formaldehyde based resin binder as per spec aa 53632 rev 0. (q3)  ester based alkalyne catalyst /hardner as per spec-aa 53632 rev-0 (q3)</t>
  </si>
  <si>
    <t>tender for pre loaded thrust bearing spring (q3)</t>
  </si>
  <si>
    <t>tender for custom bid for services - works contract for fitting welding dressing testing of nuclear stainless steel assemblies of thermal hydro generators complete work as per docket job cards</t>
  </si>
  <si>
    <t>tender for brake liner as per item no-04 of drawing 32570801015 rev 00. (q3)</t>
  </si>
  <si>
    <t>tender for steel wire rope sling assy. dia 26mmx13000mm lg (q3)</t>
  </si>
  <si>
    <t>tender for air filter assy as per bhel drg no 24451007001 var00 rev00 (q3)</t>
  </si>
  <si>
    <t>tender for custom bid for services - works contract for marking of hole in transformer tank assy end frame as per docket job cards for various project</t>
  </si>
  <si>
    <t>tender for custom bid for services - selection of laboratories for testing of various samples</t>
  </si>
  <si>
    <t>tender for special washer as per bhel drg no. 44394331004rev 03 it. 001 (q3)  lock washer ce as per bhel drg. no. 44394428001rev. 04 it. 001. (q3)</t>
  </si>
  <si>
    <t>tender for hydrogen gas detector - bieler+ lang make (q3)  monitoring and warning unit controller (q3)</t>
  </si>
  <si>
    <t>tender for 1.25mm tk x 527mm wide crc steel coil to material spec. aa10115 rev09 (is: 513 grade d) – 990000 kg. (q3)</t>
  </si>
  <si>
    <t>tender for custom bid for services - installation commissioning of detc electrics incl additional scope items at plw patiala for 38 sets</t>
  </si>
  <si>
    <t>tender for spring for osd (q3)</t>
  </si>
  <si>
    <t>tender for r. t. shaft to drg. 44028142390 it. 01 rev. 00. (q3)</t>
  </si>
  <si>
    <t>tender for cacw cooler (ordering) to drg. 34033540119 var. 00 rev. 00. (q3)  cacw cooler (ordering) to drg. 34033540094 var. 00 rev. 00. (q3)  cacw cooler assy. to drg. 14023540069 var. 00 rev. 00 (including tube bundle as per drg. 34033540048 (q3)</t>
  </si>
  <si>
    <t>tender for resi. glass tape size 0.33 mm tk. x 20 mm wide x 200 mtr long single length roll (in 200 mr. rolls) . (q3)</t>
  </si>
  <si>
    <t>tender for die spring with rectangular section iso 10243: 2010+ a1: 2011. extra strong spring rate(colour yellow) (q3)</t>
  </si>
  <si>
    <t>tender for shot blast helmet (q3)</t>
  </si>
  <si>
    <t>tender for helical pinion shaft for skoda boring m/c (3/a/2037)  drg no: 2sp02002486 (q3)  rack for skoda boring m/c(3/a/2037)  drg no: 1sp02002538 (q3)</t>
  </si>
  <si>
    <t>tender for ect bobbin probe for stainless steel tube inspection (q3)  ect bobbin probe for incoloy 800 tube inspection (q3)</t>
  </si>
  <si>
    <t>tender for custom bid for services - works contract for ansoldo automatic grinding machine operation as per docketjob card for various projects</t>
  </si>
  <si>
    <t>tender for tin anode to is-2384 (q3)</t>
  </si>
  <si>
    <t>tender for fan as per bhel drg no 14394031001 rev 1 (q3)</t>
  </si>
  <si>
    <t>tender for stator core building bar tools (upper kolab) -refer techno commercial sheet for item description (q3)  stator core building bar tools (punatsangchhu-ii) - refer techno commercial sheet for description (q3)</t>
  </si>
  <si>
    <t>tender for drive shaft to drg. no. 5047335 rev09 (q3)</t>
  </si>
  <si>
    <t>tender for heat/flame proof ceramic cloth (3 mm tk x 1000 mm wide) - reinforced with fiber glass (q3)</t>
  </si>
  <si>
    <t>tender for (1) support bracket to drg no 44026146785 rev 00 to spcn aa22414 rev 04 (2) support bracket is to be (q3)  (1) stringing block to drg no. 44020546254 it no. 08 rev 04 to spec aa22414 rev 04 (2) stringing blo (q3)  (1) support bracket to drg no 44026148395 rev 00 to spcn aa22414 rev 04 (2) support bracket is to be (q3)  (1) support bracket to drg. no. 44026148089 rev. 01. to spcn aa22414 rev 04 (2) support bracket is t (q3)  (1) support bracket to drg no 34026140095 it no 8 rev 22 to spcn aa22414 rev 04 (2) support bracket (q3)  (1) support bracket to drg no 34026146158 it no 05 rev 13 to spcn aa22414 rev 04 (2) support bracket (q3)  (1) support bracket to drg no 44026146538 rev 03 to spcn aa22414 rev 04 (2) support bracket is to be (q3)  (1) support bracket to drg no 44026148389 rev 00 to spcn aa22414 rev 04 (2) support bracket is to be (q3)  (1) support bracket to drg no 34026146158 it no 04 rev 13 to spcn aa22414 rev 04 (2) support bracket (q3)  (1) support bracket to drg no 44026146752 rev 00 to spcn aa22414 rev 04 (2) support bracket is to be (q3)  (1) support bracket to drg. no. 44026147729 rev. 00 to spcn aa22414 rev 04 (2) support bracket is to (q3)  (1) stringing block to drg no 44020546254 it no 27 rev 04 to spcn aa22414 rev 04 (2) stringing block (q3)  (1) support bracket to drg no 44026147972 rev 00 to spcn aa22414 rev 04. (2) support bracket is to b (q3)  (1) support bracket to drg no 44026147043 rev 00 to spcn aa22414 rev 04 (2) support bracket is to be (q3)  (1) support bracket to drg no 44026146534 rev 00 to spcn aa22414 rev 04 (2) support bracket is to be (q3)  (1) support bracket to drg. no. 44026146439 rev. 00. to spcn. aa22414 rev. 04 (2) support bracket is t (q3)  (1) support bracket to drg. no. 34026146158 it. no. 15 rev. 13. to spcn. aa22414 rev. 04 (2) support b (q3)  (1) support bracket to drg. 34026146165 it. 01 rev. 14 and matl. specn. aa22414 rev. 04 (2) support br (q3)  (1) support bracket to drg no 44026147901 rev 01 to spcn aa22414 rev 04 (2) support bracket is to be (q3)  (1) support bracket to drg no 44026146937 rev. 00 to spcn aa22414 rev 04 (2) support bracket is to b (q3)  (1) support bracket to drg no 44026146896 rev 00 to spcn aa22414 rev 04 (2) support bracket is to be (q3)  (1) support bracket to drg. 34026140095 it. no 12 rev. 22 to specn. aa22414 rev. 04 (2) support bracke (q3)  (1) support bracket to drg. 34026140095 it no 09 rev. 22 to specn. aa22414 rev. 04 (2) support brack (q3)  (1) stringing block to drg no 44026146171 rev 00 to spcn aa22414 rev 04 (2) stringing block is to be (q3)  (1) support bracket to drg. 44026146775 rev. 00 to spcn aa22414 rev 04 (2) support bracket is to be (q3)</t>
  </si>
  <si>
    <t>tender for ac drive 5.5 kw (q3)</t>
  </si>
  <si>
    <t>tender for next generatio sequencing of avian influenza viruses -1  next generatio sequencing of avian influenza viruses -2  next generatio sequencing of avian influenza viruses -3  next generatio sequencing of avian influenza viruses -4  next generatio sequencing of avian influenza viruses -5</t>
  </si>
  <si>
    <t>tender for qiaamp viral rna minikit-250# 52906 make qiagen (q3)  qiaamp gel extraction kit (250)  cat# 28706 make qiagen (q3)  rneasy mini kit (250)  cat 74106 make qiagen (q3)  dneasy blood and tissue kit (250)  cat# 69506 make qiagen (q3)  rnaprotect tissue reagent (250 ml)  cat# 76106 make qiagen (q3)</t>
  </si>
  <si>
    <t>tender for reusable medical gowns (q3)</t>
  </si>
  <si>
    <t>tender for dental handpieces (q3)</t>
  </si>
  <si>
    <t>tender for three way stopcocks (q2)</t>
  </si>
  <si>
    <t>tender for iv sets transfusion and infusion equipments (q3)</t>
  </si>
  <si>
    <t>tender for phenol (carbolic acid) as per is 538 (q3)</t>
  </si>
  <si>
    <t>tender for blood bags as per is 15102 (q2)</t>
  </si>
  <si>
    <t>tender for lead acid starter batteries (q3)</t>
  </si>
  <si>
    <t>tender for refrigerator  nil  not  nilnot  notnil  noneed</t>
  </si>
  <si>
    <t>tender for vacuum pumps (q3)</t>
  </si>
  <si>
    <t>tender for multimode plate reader (q3)</t>
  </si>
  <si>
    <t>tender for mfm  desktop computer  ups  pendrive  mouse</t>
  </si>
  <si>
    <t>tender for sluice valve 450 mm (q3)  bleaching powder (q3)</t>
  </si>
  <si>
    <t>tender for item 1  item 2  item 3  item 4  item 5</t>
  </si>
  <si>
    <t>tender for new asha hbnc kit - annexure 1 (q3)  replenishment of asha hbnc kit - annexure 2 (q3)  nbcc - annexure 3 (q3)  ppiucd - annexure 4 (q3)  iucd kit (q3)  stadiometer for nrc - annexure 6 (q3)  nppf (fluorosis) - annexure 7 (q3)  oral health - annexure 8 (q3)</t>
  </si>
  <si>
    <t>tender for visual evoked potential testing equipment and other items (q3)</t>
  </si>
  <si>
    <t>tender for interactive panels and accessories (q2)  line interactive ups with avr (v2) (q2)  ops for interactive panel (q3)  camera for interactive panel (q3)</t>
  </si>
  <si>
    <t>tender for mobile radiography system (100ma) (q3)</t>
  </si>
  <si>
    <t>tender for procurement of goods as per specification l (q3)</t>
  </si>
  <si>
    <t>tender for spm (q3)</t>
  </si>
  <si>
    <t>tender for mtp (q3)</t>
  </si>
  <si>
    <t>tender for spv (q3)</t>
  </si>
  <si>
    <t>tender for heavy duty storage racks (q3)</t>
  </si>
  <si>
    <t>tender for patient revolving stool  refrigerator with ups  bookself metal almirah  almirah metal with more than 5 shelves  laser color printer with wi-fi  laser printer print scan copy with wi-fi  computer cum desktop with all accessories  led projector with screen  uhd television 65 inch  revolving office chair  office table  close circuit television  ups  chair  exaust fan  air condisnor</t>
  </si>
  <si>
    <t>tender for migration of manual cash book into tally accounting software monthly basis  filling of returns gstr1 monthly basis  filling of returns gstr3b monthly basis  filling of returns gstr7 monthly basis  filling of returns gstr9 annual basis  filling of returns gstr 9c annual basis  assessment proceeding under the provision of the goods and services tax act 2017 per hearing  filling of form 24q tds return quarterly basis  filling of form 26q tds return quarterly basis  filling of income tax return annual basis  filling of tax audit report in form 10b under the income tax act 1961 annual basis  filling of revised returns of tds per correction return  filling of form 12a and 80g under the income tax act 1961 annual basis  form 16 16a per form  assessment proceeding under the provision of the income tax act 1961 per hearing  consultancy fees for consultancy work attestation function other professional work per work basis  filling of tds return of nhm unit form 24q tds return quarterly basis  filling of tds return of nhm unit form 26q tds return quarterly basis  filling of epf return of nhm unit monthly basis</t>
  </si>
  <si>
    <t>tender for custom bid for services - providing annual maintenace services for operation maintenance of air conditioning units hvac at cpp bpcl bina refinery</t>
  </si>
  <si>
    <t>tender for o ring pn 7435715000 f diesel engine  ring pn 7904117000 f diesel engine  ring pn 7904115000 f diesel engine  gasket injector pn 7904118000  nut pn 7904103000 f diesel engine  injector nozzle assy pn 2706705000  o ring pn 7910303000 f 16pa6v 280  injector adj screw pn 7436806000 edg  spring pn 7904105000 edg  snep nut pn 7904008000 edg  oil seal pn 7426612000 edg  nut pn 7904813000 edg  o ring pn 7935159000 edg  o ring pn 7935160000 edg  gasket set pn 2703943000 edg  gasket set pn 2703942000 edg  oil seal pn 7916150000 edg  copper washer pn 5050821000 edg  flat gasket pn 7447268000 edg  flat gasket pn 7447269000 edg  o ring pn 7904628000 edg</t>
  </si>
  <si>
    <t>tender for poly aluminium chloride1.8to4.5  de oiling polyelectrolyte dope  sodium acetate trihydrate95to98  citric acid monohydrate c6h8o7  dwpe cationic flocculantpowder  non oxidizing biocideliquid  sodium bisulfite nahso3  sodium carbonate 98.5 na2co3  urea technical grade nh2conh2  diammonium phosphate nh4 2hpo4  morpholine 99 c4h9no  sodium silicate 25 30 as silicate</t>
  </si>
  <si>
    <t>tender for cplg  disc  fastener  cplg_set  disc_pack  fstnr_set  cplg_hub  disc_meta  fstnr_meta  shim  shim_pack  shim_meta</t>
  </si>
  <si>
    <t>tender for tractor cum vaccum empiter 3500ltr 55hp(sewer suction machine 3500ltr) (q3)</t>
  </si>
  <si>
    <t>tender for truck cum vaccume empiter ( desludging machine suction unit 3000ltr on tata 407 sfc cabine chassis) (q3)</t>
  </si>
  <si>
    <t>tender for cc ring1  cc ring2  cc ring3  arcing horn1  arcing horn2  arcing horn3  cc ring4  arcing horn4  cc ring5  cc ring6  arcing horn5  arcing horn6  arcing horn7  cc ring7  arcing horn8</t>
  </si>
  <si>
    <t>tender for gi ppipe 32 mm  gi socket 32 mm  link rod  chain heavy  handpump cylinder  handpump upper valve  handpump lower valve  handpump machine complete  2 hp openwell  handpump water chamber  handpump distation 1fit  handpump washer</t>
  </si>
  <si>
    <t>tender for title1  title2  title3  title4  title5  title6  title7  title8  title9  title10</t>
  </si>
  <si>
    <t>tender for jr.executive table  consultanttable  visitor chair 1  visitor chair 2  almirah placing of glass door book selves</t>
  </si>
  <si>
    <t>tender for ac 2 ton  guitar  tabla  kongo  dhol  harmonium  george drum  octapad  cordless mic  mic  microphone stands  collar mic  projector set</t>
  </si>
  <si>
    <t>tender for fireman helmet  water bottle  aluminized hand gloves  umbrella</t>
  </si>
  <si>
    <t>tender for auto day night sensor sensor switch with timer (q3)</t>
  </si>
  <si>
    <t>tender for computer  computer peripheral  hand tools  electrical measuring instrument  refrigeration hydraulics pneumatics  safety equipment</t>
  </si>
  <si>
    <t>tender for gi pipe  connecting rod  gi socket  water chamber  head box  handpump set complete  chain heavy  bearing  axle  cylinder  lower valve ass.  upper valve ass.  nut bolt  philancher</t>
  </si>
  <si>
    <t>tender for frp urinal cabin (q3)</t>
  </si>
  <si>
    <t>tender for black phenyl (q3)  anti larva (q3)  herbal disinfectant powder (q3)  toilet cleaner (q3)  toilet soap (q3)  naphthalene balls (q3)</t>
  </si>
  <si>
    <t>tender for office bag (q3)  shoes (q3)  water bottle (q3)</t>
  </si>
  <si>
    <t>tender for complete set rear journal bearing (q3)  complete set front journal bearing (q3)  set of active &amp; inactive pads (q3)</t>
  </si>
  <si>
    <t>tender for ferrite meter along with all accessories and carrying case (q3)</t>
  </si>
  <si>
    <t>tender for biocide bacterial fungal growth control agent; bionil- 6647 (q3)  vasucor 647 corrosion and scale control agent (q3)</t>
  </si>
  <si>
    <t>tender for custom bid for services - part a annual maintenance contract for calibration maintenance of lel detectors installed at pipeline installation in gujaratdahej hazira undera to be quoted for the same in gem bid line item no 1  custom bid for services - part bannual maintenance contract for calibration maintenance of lel detectors installed at pipeline installation in mp rajasthan regionjhabuakhera vijaipurgadepan kotachittorgarh to be quoted for the same in gem bid line i..  custom bid for services - part c annual maintenance contract for calibration maintenance of lel detectors installed at pipeline installation in mp up kailaras dibiyapur agra to be quoted for the same in gem bid line item no 3</t>
  </si>
  <si>
    <t>tender for inner cold applied coating tape roll  outer cold applied coating tape roll  primer for pipeline  perp roll for patch repair  filler mastic roll  liquid epoxy kit  casing end seal 48 in x 56 in  casing end seal 36 in x 42 in  casing end seal 16 in x 24 in</t>
  </si>
  <si>
    <t>tender for 9320803979-black cartridge laser 30-ppm a3printermodel no-w9190mc  9320803989-cyan cartridge laser 30-ppm a3printermodel no-w9191mc  9320803999-yellow cartridge laser 30-ppm a3printermodel no-w9192mc  9320804059-magenta cartridge lj 30-ppm a3printermodel no-w9193mc  9320804069-black cartridge laser 40-ppm a4printermodel no-cf287xc  9320804159-black cartridge laser 35-ppm a4printermodel no-su922a  9320804169- black cartridge laser 27-ppm a4printermodel no-su904a  9320804179-black cartridge laser 20-ppm a4printermodel no-sv239a  9320804189-cyan cartridge laser 20-ppm a4printermodel no-sv255a  9320804199-yellow cartridge laser 20-ppm a4printermodel no-sv251a  9320804209- magenta cartridge lj 20-ppm a4printermodel no-sv245a  9320804279-toner cartridge blackmodel no-cf230xc  9320805309-cartridge part no-cc388ac-blk black printer make-hpmodel no-cc388ac  9320812049-toner cartridgeprintermake hpmodel mfp 136nwpn w1112a black 1500 pagesmodel no-w1112a</t>
  </si>
  <si>
    <t>tender for gauze swab 10x10  liquid handwash 500 ml  savlon 500 ml  hand sanitizer 500ml  sanitizer 500 ml</t>
  </si>
  <si>
    <t>tender for smart class interactive display  smart class equipments ops  smart class 65 inch display  smart class wallmount kit  smart class equipments  smart class mini pc</t>
  </si>
  <si>
    <t>tender for o. g. e upaskar for physical activity and hygiene hand wash station (q3)</t>
  </si>
  <si>
    <t>tender for o. g. e upaskar for physical activity and hygiene (hand wash unit) (q3)</t>
  </si>
  <si>
    <t>tender for procurement of goods as per annexure a (q3)</t>
  </si>
  <si>
    <t>tender for lab equipment materials (q3)</t>
  </si>
  <si>
    <t>tender for complete computer system with av (q3)</t>
  </si>
  <si>
    <t>tender for hiring of sanitation service - sweeper; 6; all areas; all areas; daily; 3</t>
  </si>
  <si>
    <t>tender for monthly basis cab &amp; taxi hiring services - sedan; 1200 km x 360 hours; local</t>
  </si>
  <si>
    <t>tender for amc of integrated security and surveillance system - outdoor perimeter security; comprehensive; hardware; consumables to be provided by service provider (included in the contract cost); warehouse; control room; depending upon the system as mentioned ..</t>
  </si>
  <si>
    <t>tender for custom bid for services - hoarding</t>
  </si>
  <si>
    <t>tender for custom bid for services - professional training services</t>
  </si>
  <si>
    <t>tender for office table  almirah  printer all in one  ups  office chair</t>
  </si>
  <si>
    <t>tender for red black bio waste polybag for hospital use (q3)</t>
  </si>
  <si>
    <t>tender for glassshutterstorage (q3)</t>
  </si>
  <si>
    <t>tender for lvdt trainer  thermistor trainer  rtd thermocouple trainer  strain gauge trainer  pressure trainer  photo electric sensor trainer  stepper motor trainer  temperature controller trainer  water level measurement using strain gauge  speed measurement using hall effect sensor  water flow measurement system  proximity sensor trainer  maxwell s bridge trainer  kelvin s double bridge trainer  wheatstone s bridge trainer  logic gates trainer  propagation delay for gates  adder and subtractor trainer kit  4 bit binary adder subtractor trainer  multiplexer demultiplexer trainer  flip flop trainer  analog to digital converter trainer  digital to analog converter trainer  arithmetic logic unit trainer  logic gates using universal gates  sum of product and product of sum trainer  counter trainer  op amp application trainer  measurements of op amp parameters  op amp as function generator  op amp frequency response  active filter using op amp  v to i and i to v converters  op amp instrumentation amplifier  diode transistor clipper and clamper  half wave full wave bridge rectifier  digital trainer  analog trainer  advance analog cum digital trainer kit  kirchoff s law ohm s law kit with meter  network theorem trainer  transient study of rc rl rlc circuit  series and parallel resonance  digital storage oscilloscope smo1002  digital multimeters specifications  computer interface unit</t>
  </si>
  <si>
    <t>tender for computer lab table  robotics lab table  lab table  group study tables  presentation room chair with tablet</t>
  </si>
  <si>
    <t>tender for fire resisting record protection cabinet (q2)</t>
  </si>
  <si>
    <t>tender for goods transport service – per trip based service - machinery &amp; equipment; open body lcv truck; 19 ft lcv</t>
  </si>
  <si>
    <t>tender for req-01 (q3)</t>
  </si>
  <si>
    <t>tender for polyethylene pipe 90mm pn-6  polyethylene pipe 90mm pn-8  blue mdpe pipes pn 16 sdr 9 20 mm dia  electro fusion coupler 90 mm  electro fusion equal tee 90 mm  electro fusion elbow 90 deg 90 mm  electro fusion reducer 90 mm x 63 mm  electro fusion end cap 90 mm  electo fusion tapping ferrule saddle 90 mm x 15 mm  brass ferrule 15 mm nominal bore  metal inserted compression female threaded adaptor with ss 304 material. 20 mm x 15 mm  compression 90 degree elbow 20 mm  pvc ball valves in pn-16 20 mm x 15 mm  readymade mini pump house</t>
  </si>
  <si>
    <t>tender for executive table (v2) (q3)  wooden almirah (q3)</t>
  </si>
  <si>
    <t>tender for empanelment agency for information/education/communication job work (q3)</t>
  </si>
  <si>
    <t>tender for submersible motor pump  g i pipe  control pannel  socket g i  band g i  flenge g i  cable</t>
  </si>
  <si>
    <t>tender for manpower outsourcing services - minimum wage - unskilled; others; watch and ward</t>
  </si>
  <si>
    <t>tender for custom bid for services - face drilling for coal production in development and depillaring panels in seam iv at naheriya underground mine of pench area</t>
  </si>
  <si>
    <t>tender for impeller stage part no mla100125cf8m151  pump shaft 5 stage part no mla1001255aisi316180  wear ring part no mla100125cf8m190  stage casing cf 8m part no mla100125cf8m124  diffuser with dist vanes cf 8m part no mla100125cf8m129  bearing housing de and nde m models only part no mla100125c1240  balancing ring part no mla100125cf8m463  balancing disc part no mla100125cf8m464  interstage bush part no mla100125aisi316358  split gland bush part no mla100125aisi316225  set of keys 5 stage part no mla1001255aisi316ssok1  st box coller part no mla100125aisi316228</t>
  </si>
  <si>
    <t>tender for 27mm rotary drill bit for ug drilling (q3)</t>
  </si>
  <si>
    <t>tender for custom bid for services - hiring of diesel operated lmv for colliery engineer dhankasa on 24 hrs basis with 2 drivers</t>
  </si>
  <si>
    <t>tender for custom bid for services - supply of potable water to the employees residing in company quarter at dungariya no 3 4 5 6 8 datla east colony under ghorawari sub area</t>
  </si>
  <si>
    <t>tender for solar street lighting system (ntpc) (q3)</t>
  </si>
  <si>
    <t>tender for crisolic powder (q3)  carbolic powder (q3)  phenolic powder (q3)  black phenyl (q3)  white phenyll (q3)  malaria oil (q3)  fogging chemical (q3)</t>
  </si>
  <si>
    <t>tender for two seater swing (q3)  single swing (q3)  sliding iron (q3)  see saw (q3)  double chest press (q3)  double arm wheel (q3)  double air walker (q3)  double leg press (q3)  double surfing board (q3)  seat upwar (q3)  disk and leg recer (q3)  waist cross trainer (q3)  push war (q3)</t>
  </si>
  <si>
    <t>tender for high mast lighting tower for large area with led flood lighting system (q3)</t>
  </si>
  <si>
    <t>tender for dpr work (q3)</t>
  </si>
  <si>
    <t>tender for custom bid for services - opening of lhd chute and pushing of loaded tubs from xcut to haulage road and empty tubs from haulage road to lhd xcut manually quantity as per tender document</t>
  </si>
  <si>
    <t>tender for custom bid for services - sm grade 20 percent mn bgl 509 quantity as per tender document</t>
  </si>
  <si>
    <t>tender for custom bid for services - concreting of haulage ore drive side wall and roof chute chamber drain etc as when required of ukwa mine other details and quantity as per tender document</t>
  </si>
  <si>
    <t>tender for custom bid for services - underground sump cleaning at 1850l 1750l 1650l ch 9500 ch 10800 and ch 12000 section at ukwa mine quantity as per tender document</t>
  </si>
  <si>
    <t>tender for facility management services - lump sum based - mining area; outsourcing of operation and maintenance of crushing and screening plant at ukwa mine for the period of one year as per tender documents; consumables to be provided by buyer</t>
  </si>
  <si>
    <t>tender for control transformer single phase with icdp 16 amp both side 220/440 v 3000 va (q3)</t>
  </si>
  <si>
    <t>tender for cable (accelerator be300) part number 160 co 02011 (q3)</t>
  </si>
  <si>
    <t>tender for c. i. collar 16" as per is 1538: 1993 for lead jointing cast iron pipes of nominal dia 400 mm (q3)  c. i. collar 10" as per is 1538: 1993 for lead jointing cast iron pipes of nominal dia 250 mm (q3)  c. i. collar 8" as per is 1538: 1993 for lead jointing cast iron pipes of nominal dia 200 mm (q3)  c. i. flanged socket 16" as per is 1538: 1993 (q3)</t>
  </si>
  <si>
    <t>tender for electric pedestal type fan and regulator as per is 1169 (q2)</t>
  </si>
  <si>
    <t>tender for lub oil filter cartridge part no. 31z51 80443  paper insert cof part no. 51z51 81498  o-ring part no. 51z51 81505  o-ring part no. 51z51 81513  cartridge fuel filter part no. 51z71 85908  cartridge prefilter with water separator part no. 51z71 85884  fuel filter element spin-on part no. 125fl 92676  engine maintenance kit e-51 51z9900906  cartridge 6002-11-1230  cartridge 6003-11-8291  premixed coolant acf egb-20 liters beml partt no. 00z0090838  pre filter fuel 5127-18-3194</t>
  </si>
  <si>
    <t>tender for bolt imp als and available 01011-62710  washer spring 01602-02783  bolt segment 195-27-12632  nut 0180-30-2430  bolt 195-09-18130  ht sq nut m27 195- 71-11512</t>
  </si>
  <si>
    <t>tender for single-flange trackroller assy 195-30-00118 (q3)  double flange-trackroller assy 195-30-00128 (q3)  carrier roller assembly 195-30-00104 (q3)  idler assembly 195-30-00059 (q3)</t>
  </si>
  <si>
    <t>tender for track shoe assy. 175ct01017/3210( 01 lh &amp; 01 rh) (q3)</t>
  </si>
  <si>
    <t>tender for cone bushing for secondary and tertiary crusher as per drg no- 840/91 rev-a moc- bronze grade (q3)</t>
  </si>
  <si>
    <t>tender for cgi sheet 1mm thick 3m long width 810mm after corrugation grade“ a” with isi mark of standard (q3)</t>
  </si>
  <si>
    <t>tender for chopper module for adorwelding make diesel welding generator model silent challenger 2 x 301 part no s21 01 004 0943  driver pcb assembly for ador make welding machine sc 2x301 part no s21 01 007 0977  capacitor 10000 f 100v for ador make welding machine sc 2x301 part no s21 06 003 0974  output terminal for ador make welding machine sc 2x301 part no s11 09 010 0204  control pcb assembly for ador welding make dieselwelding generator model silent challenger 2x 301 part no s21 01 007 0976  3 phase bridge rectifier for ador make welding machine sc 2x301 part no s22 74 071 0806  wall sensor for ador make welding machine sc 2x301 part no s36 02 002 0782  capacitor bank assembly for ador make welding machine sc 301 part no s17 01 003 0039</t>
  </si>
  <si>
    <t>tender for head shaft with nut and washer moc ss 316 part no 18503 pump model kpds 125 45 make kirloskar  casing ring suction side moc cf8m part no 19000 pump model kpds 125 45 make kirloskar  casing ring moc cf8m part no 19100 pump model kpds 125 45 make kirloskar  impeller ring moc cf8m part no 19200 pump model kpds 125 45 make kirloskar  impeller ring suction side moc cf8m part no 19200 pump model kpds 125 45 make kirloskar</t>
  </si>
  <si>
    <t>tender for plc along with required software programming (q3)  digital output module (08 do) (q3)  touch screen /hmi along with required software programming size 12.1 inch (q3)</t>
  </si>
  <si>
    <t>tender for ci casing suction side drg- 911/83 (q3)  ci casing hub side drg- 987/96 (q3)</t>
  </si>
  <si>
    <t>tender for tricycle rikshaw  dust bin with stand  plastic dust bin 20 ltr  plastic dust bin 19 ltr  plastic dust bin 18 ltr</t>
  </si>
  <si>
    <t>tender for fire extinguisher  head circumference tape  measuring tape  muac tape  near vision chart  office table  snellen vision chart  stadiometer  walker  illuminated vision chart</t>
  </si>
  <si>
    <t>tender for co2 incubator  gas cylinder co2  infrared  co2 regulator  inner door</t>
  </si>
  <si>
    <t>tender for tractor with trolley (q3)</t>
  </si>
  <si>
    <t>tender for superscript iii one-step rt-pcr system with platinum taq dna polymerase (q3)</t>
  </si>
  <si>
    <t>tender for qiaamp viral dna kit (q3)</t>
  </si>
  <si>
    <t>tender for qiaamp viral rna kit (q3)</t>
  </si>
  <si>
    <t>tender for end mill with parallel shank (q3)</t>
  </si>
  <si>
    <t>tender for supply and installation of aio desktop  supply and installation of ups  title 1  title 2  title 3</t>
  </si>
  <si>
    <t>tender for rennovation of mist chamber advance misting unit with proper water line supply pump  aluminum frame with tafan glass door  cooling pad  exhaust fan  white fiber sheet  civil work  electrical work  water supply tank  02 or more coats ofgreen colour paint with water proof colour for iron frames  replacement water drainage line  steel net</t>
  </si>
  <si>
    <t>tender for ceramic tiles 504  ceramic tiles 32  ceramic tiles 240  title 1  title 2</t>
  </si>
  <si>
    <t>tender for camera battery  title 1  title 2  title 3  title 4</t>
  </si>
  <si>
    <t>tender for ammonium acetate  sulphuric acid  hydrochloric acid  orthophosphoric acid  activated charcoal  ferrous ammonium sulfate  potassium dichromate  ammonium fluoride  sodium fluoride  potassium permanganate  sodium hydroide  ethanolamine  methanol  filter paper  calcium chloride  triethanolamine  diethylenetriaminepenta acetic  ethyl acetate  acetic acid  gallic acid  folinciocalteus phenol reagent  glacial acetic acid  di methyl sulfoide  acetone  tissue paper rolles  tissue paper wipes  mask  gloves  hand sanitizer  beta carotene  linoleic acid  tween 40 polyyethylene sorbitanmonopalmitate  chloroform  bha</t>
  </si>
  <si>
    <t>tender for led display system (q2)</t>
  </si>
  <si>
    <t>tender for note book 240 page  note book 140 page  gel pen  scale  pensil  highlighter  sharpener  eraser  fevistick</t>
  </si>
  <si>
    <t>tender for consumable items for atal labs (q3)</t>
  </si>
  <si>
    <t>tender for custom bid for services - excavation loading transportation of offgrade materials from marwa block of sail bhilai steel plant kuteshwar limestone mines katni dist madhya pradesh</t>
  </si>
  <si>
    <t>tender for procurement of pre fabricated retro entry gate nos - 03 (q3)</t>
  </si>
  <si>
    <t>tender for custom bid for services - cleaning of spillage coal along belt roadway at meera incline kg sub area jk area</t>
  </si>
  <si>
    <t>tender for supply installation &amp; commissioning of 270-290hp motor grader (q3)  spares for 1st year of operation (warranty period) (q3)  spares for 2nd year of operation (1st year after warranty) (q3)  spares for 3rd year of operation (2nd year after warranty) (q3)  spares for 4th year of operation (3rd year after warranty) (q3)</t>
  </si>
  <si>
    <t>tender for monthly basis cab and taxi hiring service - without fuel - suv; maruti suzuki ertiga mahindra tuv300 mahindra scorpio mahindra bolero mahindra marazzo; the age of vehicle shall not be not more than 2 years from the scheduled date of opening of te..</t>
  </si>
  <si>
    <t>tender for handling transport and other mining services - percentage quote based - mechanical loading of coal</t>
  </si>
  <si>
    <t>tender for self care kit as per specification (q3)</t>
  </si>
  <si>
    <t>tender for toilet cleaners powder as per is 13760 (q4)  floor cleaner (v2) (q4)</t>
  </si>
  <si>
    <t>tender for title 1 as per required specifications (q3)</t>
  </si>
  <si>
    <t>tender for led luminaire (for road and street lights) as per is 10322 is 16107 is 16108 is 16103 is 10322 (q3)  led luminaire (for flood light) as per is 10322 is 16107 (q3)</t>
  </si>
  <si>
    <t>tender for grow lights for plants (q3)</t>
  </si>
  <si>
    <t>tender for dressing set  normal delivery set  instreument trolley  iucd kit  d and c set</t>
  </si>
  <si>
    <t>tender for desktop computers (q2)  metal bed  bedsheet pillow and blanket  mattress  drinking water cooler  water tank  fridge  chair  table  solar gyser  dinning table  computer furniture  led tv  khana pakane ke bartan  gas chulha bhatti and cylinder  library furniture  printer</t>
  </si>
  <si>
    <t>tender for desktop computer  refridgerator  water cooler 150 lit  ups  photo copier  printer  printer colour  scanner  lock  electronic weighing machine for 300 kg  bp mahchine  d weighing machine  ata butne kid machine for 80 kg  fan  pa sysgtem  hatkadi evem jangir  fire extingusher  digital camera  torch  door frame metal detector</t>
  </si>
  <si>
    <t>tender for exercise notebook standard brand  file cover  practical file panch paper  drawing copy  geometry box  ball pen  pencile hb  pencile eraser  pencile sharpner  water colour  school bag</t>
  </si>
  <si>
    <t>tender for monthly basis cab and taxi hiring service - without fuel - suv; mahindra scorpio; 2022 or 2023; 25000-50000 kms; a/c; as per scope of work</t>
  </si>
  <si>
    <t>tender for supply and installation central timer and sensor operated/ auto switch delineator (q3)</t>
  </si>
  <si>
    <t>tender for desktop computer  laptop  photocopier  multifunction printer  ups</t>
  </si>
  <si>
    <t>tender for executive chair  meeting hall chair  operator high back chair  low back chair  computer table</t>
  </si>
  <si>
    <t>tender for impeller double suction part no10uph4159  pump shaft part no10uph4180  casing wear ring de nde part no10uph4190  bearing holder de part no10uph4241  bearing holder nde part no10uph4253  bearing cover de part no10uph4270  bearing cover nde part no10uph4271  shaft sleeve d e bronze part no10uph4310  shaft sleeve nut part no10uph4334  bearing nut part no10uph4335  set of keys part noss0k110uph4  set of o ring part no10uph4ss0r1  upper and lower half casing part no10uph4staba  impeller part nosct3007715900  pump shaft part nosct3007718000  wear ring part nosct3007719000  water deflector part nosct3007723600  bearing housing de part nosct3007724100  bearing housing nde part nosct3007724200  shaft sleeve part nosct3007731000  o ring part nosct3007752201  o ring part nosct3007752202  insert de part nosct3007797901  insert nde part nosct3007797902</t>
  </si>
  <si>
    <t>tender for 700068904_10_m2926100015_bedding double bed sheet__for vindhyachal super thermal powe  700068904_20_m2926100025_bedding single bed sheet__for vindhyachal super thermal powe  700068904_30_m2926600005_pillow foam std__for vindhyachal super thermal powe  700068904_40_m2926767205_towel cloth std small__for vindhyachal super thermal powe  700068904_50_m2926100011_bedding double bed sheet std__for vindhyachal super thermal powe  700068904_60_m2926764805_towel cloth std medium__for vindhyachal super thermal powe  700068904_80_m2926764405_towel cloth std large__for vindhyachal super thermal powe</t>
  </si>
  <si>
    <t>tender for m3136786045n bhel booster pump complete casing assemblyfa1b75: pump casing top half (q3)</t>
  </si>
  <si>
    <t>tender for custom bid for services - biennial job contract to hire 06 supervisory staff for office maintenancesupportassistancejob supervision in tmd at ntpc vindhyachal</t>
  </si>
  <si>
    <t>tender for custom bid for services - excavation and loading of pond ash  custom bid for services - extra for compaction of pond ash  custom bid for services - transportation and unloading 21 to 50 km of pond ash  custom bid for services - transportation and unloading 51 to 100 km of pond ash  custom bid for services - excavation of earth  custom bid for services - compaction of earth</t>
  </si>
  <si>
    <t>tender for plastic training chair with writing pad  green board  principal chair  principal table  computer table  computer chair  computer  almirah  office chair  officer table  cc tv camera setup  cc tv camera cable  inverter  class notice board  sound system potable sound system  podium  visitors chair  cooler  multifunction machines mfm (q2)</t>
  </si>
  <si>
    <t>tender for acoustic panel  false ceiling  sound proof door  table with speaker stand  decorative light for studio complete set  acoustic flooring  electric wiring and accessories in 20x30 sqft area</t>
  </si>
  <si>
    <t>tender for line interactive ups with avr (v2) (q2)  liquid crystal display lcd panel or monitors (q2)  networking / server rack (q2)</t>
  </si>
  <si>
    <t>tender for otr tyres for hemms (q3)</t>
  </si>
  <si>
    <t>tender for bulk sms service (version-2) - transactional sms; domestic sms; high; any; telemarketer license holder; delivery within 1 min; 1000 char; 10000 and above; yes</t>
  </si>
  <si>
    <t>tender for wheel chairs (v2) (q3)</t>
  </si>
  <si>
    <t>tender for patient stretcher trolley (q4)</t>
  </si>
  <si>
    <t>tender for resuscitation kit (q3)</t>
  </si>
  <si>
    <t>tender for 1 serratiopeptidase 10mg  2 ibuprofen 100 plus paracetamol 162 point 5 per 5ml  3 paracetamol 325 plus ibuprofen 400 mg  4 pcm 250 mg plus mefenamic acid 100 mg per 5 ml  5 piroxicam gel 30 gm tube  6 butorphanol tartrate 2 mg per ml 1 ml amp  7 tramadol hcl 50 mg per ml  8 tramadol 37 point 5 mg plus paracetamol 325 mg  9 pentazocine 30 mg per ml amp  10 bilastine 20 mg plus montelukast 10 mg  11 fexofenadine 120 mg  12 fexofenadine 180 mg  13 dexamethasone 4 mg per ml 2 ml vial  14 hydrocortisone sodium succinate 100 mg vial  15 prednisolone 10 mg  16 methyl prednisolone 500 mg vial  17 methyl prednisolone acetate 40 mg vial  18 methyl prednisolone 8 mg  19 levocetirizine 5 mg  20 levocetirizine 2 point 5 mg per 5 ml  21 promethazine 5 mg per 5 ml 100 ml  22 promethazine 25 mg per 2 ml amp  23 montelukast 10 mg plus levocetrizine 5 mg  24 pheniramine maliate 25 mg inj  25 epinephrine hcl 1 mg per ml amp</t>
  </si>
  <si>
    <t>tender for 1 iron plus folic acid plus vit b12 syr  2 tenectaplase 40 mg vial  3 acenocoumarol 2 mg  4 acenocoumarol 1 mg  5 ferrous acrbt 100 mg plus folic a 1 point 5 mg</t>
  </si>
  <si>
    <t>tender for supply of tablet osimertinib 80 mg (q3)</t>
  </si>
  <si>
    <t>tender for varnish h71 or equivalent (q3)  thinner-218 or equivalent (q3)</t>
  </si>
  <si>
    <t>tender for calibration services - thermal mechanical; mass and volume temperature pressure; nabl labs; buyer premises (onsite)</t>
  </si>
  <si>
    <t>tender for laboratory drying oven (q3)</t>
  </si>
  <si>
    <t>tender for upchar panji (q3)  tikakaran panji (q3)  pashu kalyan panji (q3)  pm report panji (q3)  bharman panji (q3)  ai register (q3)  taral natrjan bhandar panji (q3)</t>
  </si>
  <si>
    <t>tender for all in one system  printer  keyboard mouse  computer ups  usb hub</t>
  </si>
  <si>
    <t>tender for air circulator type electric fan as per is 2997 (q3)  propeller type ac ventilating fans - exhaust fans (v2) as per is 2312 (q2)  propeller type ac ventilating fan - exhaust as per is 2312 (q3)</t>
  </si>
  <si>
    <t>tender for oil filtration machines (mcode- m6253000015 pr- 100236764 gadarwara) (q3)</t>
  </si>
  <si>
    <t>tender for ankle boot size 5  ankle boot size 6  ankle boot size 7  ankle boot size 8  ankle boot size 9  ankle boot size 10  ankle boot size 11</t>
  </si>
  <si>
    <t>tender for computer chair (q3)  chair visitor (q3)  executive chair medium back (q3)  high back executive chair (q3)</t>
  </si>
  <si>
    <t>tender for tega lifter bar l-990; tega 20212101000119 (q3)  comp set of fixing hardware 20212101000136 (q3)  complete set of rubber shell plate; tega 20212101000137 (q3)</t>
  </si>
  <si>
    <t>tender for b type tc tips 1800mm (q3)  b type tc tips 1200mm (q3)</t>
  </si>
  <si>
    <t>tender for engine oil 15w 40 cl4 plus  gear oil sae 90  gear oil sae 80w 140  hydraulic oil th 46 or nh 46  lithium based ep 2 grease</t>
  </si>
  <si>
    <t>tender for supply installation &amp; commissioning of two– colour infrared pyrometer/ thermometer for temperature (q3)</t>
  </si>
  <si>
    <t>tender for a long life loco side buffer assembly  b long life loco side buffer assembly  c long life loco side buffer assembly  d long life loco side buffer assembly  e long life loco side buffer assembly</t>
  </si>
  <si>
    <t>tender for 30 watt  45 watt  60 watt  led tube  300 w  36 watts</t>
  </si>
  <si>
    <t>tender for custom bid for services - oil testing of transformers of nspcl bhilai pp2pp3</t>
  </si>
  <si>
    <t>tender for goods transportation service - monthly based service - outside city within state; machinery &amp; equipment; open body taurus</t>
  </si>
  <si>
    <t>tender for internet bandwidth and replication service - leased line( point to point); goverment service provider private service provider; class a class b unified; unified; 10</t>
  </si>
  <si>
    <t>tender for 14 mm aluminum wire (q3)  4mm copper wire (q3)  2.5mm copper wire (q3)</t>
  </si>
  <si>
    <t>tender for metal additive manufacturing facility (q3)</t>
  </si>
  <si>
    <t>tender for electrochemical workstation (q3)</t>
  </si>
  <si>
    <t>tender for millet de huller  millets grain cleaning cum de stoner cum grader cum separator  millets dehusker  post hull millets rice separator  millet grain polisher  grinding machine or pluvlizer  ribbon blender  conical roaster  steam jacketed kettle with heater  snack extruder  deep oil fryer  vegetable slicer  peanut peeling machine  heavy duty mixer grinder  vaccume packing machine  packaging machine small  packaging machine big  hot air tray dryer temp max 150 degree cel  millet flaker machine  packing line band sealer  metal detector  vibro shifter  autoclave for steam cooking  millet puffing machine  ro water plant  deck oven  planetray mixer  cookies dropper  cookise packing machine  refrigerator  bread slicer  utility air compressor  utensils and miscellaneous  food testing equipment- digital refractometerthermometer ph meter refrigeratorweighing machine balance  diesel generator 40 kva  square anaj kothi  lab table mdf board top</t>
  </si>
  <si>
    <t>tender for soda lime (as carbon dioxide absorbent) as per is 5321 (q3)</t>
  </si>
  <si>
    <t>tender for office visitor chair  office table with pedestal and side table  slider wooden almirah  revolving chair high back  revolving chair high back  wooden back unit  revolving chair midium back  office visitor chair arm  conference table  sofa 3 seater  center table  work station  sofa 1 seater</t>
  </si>
  <si>
    <t>tender for panel (q3)  conference system (q3)  digital equipment (q3)  digital equipment (q3)</t>
  </si>
  <si>
    <t>tender for custom bid for services - transportation of railway materials of diesel loco shed raipur by road transport for 02 years</t>
  </si>
  <si>
    <t>tender for spring mattress (q3)</t>
  </si>
  <si>
    <t>tender for radiofrequency generator with vessel sealing and bipolar resection (q3)</t>
  </si>
  <si>
    <t>tender for desktop computer or workstation  laptop  24 inch fhd ips monitor  27 inch fhd ips monitor  line interactive ups</t>
  </si>
  <si>
    <t>tender for integrated type peso approved combo valve actuator valves &amp; qrc female coupling for mpcg plants (q3)</t>
  </si>
  <si>
    <t>tender for manpower outsourcing services - fixed remuneration - others; shop floor or work shop attendants; full time bsc or diploma or iti in the relevant discipline  manpower outsourcing services - fixed remuneration - others; laboratory instructor; full time first class graduate in relevant discipline or full time first class diploma in relevant discipline  manpower outsourcing services - fixed remuneration - others; asst hostel supervisor; full time first class graduate with working knowledge in computer  manpower outsourcing services - fixed remuneration - admin; data entry operator; full time graduate with working knowledge in computer  manpower outsourcing services - fixed remuneration - admin; data entry operator; atleast senior secondary pass out preferably full time graduate in any discipline from recognized university or institute  manpower outsourcing services - fixed remuneration - others; caretaker; full time degree or diploma in any discipline  manpower outsourcing services - fixed remuneration - others; instructor; full time graduate in english hons  manpower outsourcing services - fixed remuneration - others; consultant; full time degree or diploma in it and networking or allied fields  manpower outsourcing services - fixed remuneration - admin; data entry operator; full time graduate in hindi hons  manpower outsourcing services - fixed remuneration - admin; multi- tasking staff; 8th pass</t>
  </si>
  <si>
    <t>tender for hiring of sanitation service - labourer; 6; all areas; all areas; daily; 2  hiring of sanitation service - sweeper; 6; all areas; all areas; daily; 2</t>
  </si>
  <si>
    <t>tender for monthly basis cab &amp; taxi hiring services - sedan; 2500 km x 320 hours; local</t>
  </si>
  <si>
    <t>tender for advertisement service - newspaper - text classified advertisement; any inside page of main page; dainik bhaskar; hindi; chhattisgarh; black and white; davp rates</t>
  </si>
  <si>
    <t>tender for book 1  book 2  book 3  book 4  book 5  book 6  book 7  book 8  book 9  book 10  book 11  book 12  book 13  book 14  book 15  book 16  book 17  book 18  book 19  book 20  book 21  book 22  book 23  book 24  book 25  book 26  book 27  book 28  book 29  book 30  book 31  book 32  book 33  book 34  book 35  book 36  book 37  book 38  book 39  book 40  book 41  book 42  book 43  book 44  book 45  book 46  book 47  book 48  book 49  book 50  book 51  book 52  book 53  book 54  book 55</t>
  </si>
  <si>
    <t>tender for tyre with tube and flap 10.00 x 20 16 pr mining rock thread (q3)</t>
  </si>
  <si>
    <t>tender for goods transport service – per trip based service - machinery &amp; equipment; pickup truck; light duty</t>
  </si>
  <si>
    <t>tender for scale cum corrosion inhibitor  corrosion inhibitor  bio dispersant  highly active biocide  non oxidising biocide</t>
  </si>
  <si>
    <t>tender for cylinder pne dou 160bd 38rd 400l 10p  seal kit pneum 160x38x400 drg. no. cs  cylinder pne dou 160bd 40rd 100l 7p  seal kit pneum 160x40x100 drg. no. 5.  cylinder pne dou 125bd 50rd 550l 6p  seal kit pneum 125x50x550 drg. no. 7.</t>
  </si>
  <si>
    <t>tender for tefc squirrel cage induction motor rating 90kw no. of poles: 4 frame: 280 m mounting foot: (b3) (q3)</t>
  </si>
  <si>
    <t>tender for spider jaw coup l050 open cente  spider jaw coup l070 open cente  spider jaw coup l095 open cente  spider jaw coup l110 open cente  spider jaw coup rrl190 open cente  spider jaw coup rrl225 open cente  spider jaw coup rrl100 open cente  spider jaw coup rrs110 open cente  spider jaw coup us095 open cente  spider jaw coup sw095 snap wrap  spider jaw coup sw150 snap wrap  spider jaw coup swq226 tcushion  spider jaw coup rotex 4 open cente  spider jaw coup rotex 28 open cente  spider jaw coup hrc 280 open cente  spider fluid co sm8 ffx open cente</t>
  </si>
  <si>
    <t>tender for recuperator for zone1 2 3 cc3001 601 01 (q3)  recuperator for zone 4&amp;5 cc3001-602-01 (q3)  recuperator for zone 7 su cc3001-603-01 (q3)</t>
  </si>
  <si>
    <t>tender for semi con hrc fuse 250v 6a protec psf6a  semi con hrc fuse 1000 6point3 connec csfl4u  semi con hrc fuse 690v 160 bussma sb 00p  semi con hrc fuse 500v 100 bussma 100nhg  semi con hrc fuse 690v 100 bussma buss 1  semi con hrc fuse 500v 32a bussma bussma  semi con hrc fuse 550v 20a bussma nsd20  semi con hrc fuse 690v 1point5 bussma ec 600  semi con hrc fuse 690v 32a bussma ch102d  semi con hrc fuse 500v 2a bussma c10g2  fuse fast blow 800v 50a 200 100  semi con hrc fuse 690v 50a bussma fwp 50  semi con hrc fuse 690v 300 ferraz k09727  semi con hrc fuse 690v 200 ferraz k09727  semi con hrc fuse 690v 350 bussma 350fm</t>
  </si>
  <si>
    <t>tender for 1600320696 burner andritz 131813294 part no. : c_ fzl0_ as_ 214 b-m0_ zsz_ 002 (q3)  1600320693 burner andritz 131813294 part no. : c_ fzl0_ as_ 214 b-m0_ zsz_ 003 (q3)</t>
  </si>
  <si>
    <t>tender for tx flow elect 15 63 siem 4 20 hart sitra  tx flow elect 254 1 siem 4 20 hart sitra  sensor electrom 15 630 300 sitra sieme  sensor electrom 254 10 600 sitra sieme  sensor electrom 143 57 600 sitra sieme  sensor coriolis 0 120 7me41 sieme  tx flow corio 0 120 siem prof prof 7me41  sensor sensor p fdk 0 sieme</t>
  </si>
  <si>
    <t>tender for vcb sp sprin sie 3ay1 ptd4107830041  vcb sp recti sie 3ax1 ptd4107749003  vcb sp closi sie 3ay1 ptd4398095026  vcb sp 64 pi sie for ptd4321087001  vcb sp 64 pi sie for ptd4107769905  vcb sp 64 pi sie for ptd4006920000  vcb sp limit sie for ptd4107766906  vcb sp auxil sie for ptd4392133073  vcb sp auxil sie 3sv9 ptd4392133074  vcb sp vacuu sie vs17 ptd4398307001  vcb sp conta sie for ptd4896203930  vcb sp gearb sie for ptd4398002012 pt  vcb sp switc sie for ptd4398004003  vcb sp dampe si for ptd4398187001 damp  vcb sp drive sie for ptd4896204430 a  vcb sp curre sie for ptd4398279002  vcb sp vcb i sie for ptd4398482001  vcb sp botto sie for ptd4398338003 bott  vcb sp top f sie for ptd4398336001  vcb sp switc sie for ptd4398014015  vcb sp switc sie for ptd4398330001 b  vcb sp pole sie . ptd4398310004  vcb sp switc sie 3ak ptd4398486001  vcb sp pole sie for ptd4398455001  vcb sp secur sie for ptd4109764024  vcb sp new o sie for ptd4398215001 p t  vcb sp eye b sie m10x ptd4109807001 eye  vcb sp vacuu sie vs30 ptd4394526001  vcb sp pole sie for ptd4107907001  vcb sp conta sie for ptd4326039001  vcb sp top f sie for ptd4107798002  vcb sp botto sie for ptd4398078015  vcb sp switc sie for ptd4398192004  vcb sp brack sie for ptd8pt12470  num rly o c e siem 7sj6221 .  num rly u v o siem 7rw8010 .  num rly numeric siem 7sk8022 .  vcb sp 12 ch sie 7xv5 .  vcb sp surge for 3ek7 .  vcb comp 3ak6 532 sieme 6. 3 1250 40 3  vacc cont siem 3tl8100 . 7.2 400a  vcb comp 3ah0315 sieme 33 3 1250 31 3  vacc cont sp mechanical 3ty 5892 for  vacc cont sp electronic m 3ty5812 for  vacc cont sp solenoid m 3ty5811 for  vacc cont sp auxiliary co 3ty7561 for  vacc cont sp aux switch b3nz331 for</t>
  </si>
  <si>
    <t>tender for 1200002117 urine strip 10 gp make span arkray healthcare pvt ltd beacon human stainbio pioneer biolab bayar high media lab care diagnostics chemical and reagents  1200012056 hiv rapid card test tridot 100 test make j mitra ultra m s diagnostics enterprises span diagnostics rapid diagnostics  2000000952 abx lysebio 400 ml make horiba medical india pvt ltd cymet micro dilucid differential  1200003992 cholesterol 10x44ml t kit make em200 system pack transasia erba reagents roche  1200012030 ck mb 2 44 plus 11 ml make em200 system pack transasia erba reagents roche  1200012031 ck nac 2 44 plus 11 ml make em200 system pack transasia erba reagents roche  1200012032 creatinine 5 44 plus 11 ml make em200 system pack transasia erba reagents roche  1200012040 xl auto wash ac al kit 5 44 plus 44 make em200 system pack transasia erba reagents roche</t>
  </si>
  <si>
    <t>tender for supply installation &amp; commissioning of 1250kva dry type transformer as per detailed specification (q3)</t>
  </si>
  <si>
    <t>tender for led solar street lights (q3)</t>
  </si>
  <si>
    <t>tender for 1700009971- linerplate gr-1600 10/11 (q3)  1700010328- linerplate gr-1600 8/7 (q3)</t>
  </si>
  <si>
    <t>tender for 1700003257 siren 200 250v 6000rpm  1700003259 siren brushless 220v 50hz 1ph 1km  1700125450 siren industrial hori sing 220 2km  1600021634 siren ac 220 250v 6000 rpm 1ph 50 hz 3 2  1700005743 fdss outdoor hooter  1700003261 siren dynamic balanced 415 440v 50hz 280  1700002234 gong bell industrial 230vac</t>
  </si>
  <si>
    <t>tender for shortwave diathermy machine (continuous and pulsed) (q2)</t>
  </si>
  <si>
    <t>tender for honey comb towel cotton khadi as per is 3781 (q1)</t>
  </si>
  <si>
    <t>tender for 75 kvar with automatic power factor correction (apfc) system (q3)</t>
  </si>
  <si>
    <t>tender for custom bid for services - cleaning and upkeeping including door to door collection and disposal day to day water supply and mosquito control etc of the residential and nonresidential buildings of indira vihar colony secl bilaspur 2nd call</t>
  </si>
  <si>
    <t>tender for custom bid for services - upkeeping and cleaning including door to door garbage collection and disposal horticulture mosquito control fish aquarium maintenance etc of the residential qtrs including directors bungalows of nehru shatabdi nagar nsn colo..</t>
  </si>
  <si>
    <t>tender for furniture for building  furniture for incubation center  furniture for e-library  furniture for seminar hall arts building  book shelf and steel alimrah  furniture for moot court</t>
  </si>
  <si>
    <t>tender for custom bid for services - 200130112 dust suppression in dhanras ash dyke of korba stps by chemical spraying at korba super thermal power</t>
  </si>
  <si>
    <t>tender for portable ultrasonic flow meter_ schedule 1_ item_ 10_ m9494526052_ 100229065 (q3)</t>
  </si>
  <si>
    <t>tender for gas chromatograph (q3)</t>
  </si>
  <si>
    <t>tender for ordinary portland cement 43 grade as per is 269 (q2)</t>
  </si>
  <si>
    <t>tender for custom bid for services - camc of 100t fully electronic road weighbridges</t>
  </si>
  <si>
    <t>tender for custom bid for services - annual maintenance contract of room air conditioners</t>
  </si>
  <si>
    <t>tender for rubber ankle boots (q3)</t>
  </si>
  <si>
    <t>tender for designing software (v2) (q2)</t>
  </si>
  <si>
    <t>tender for custom bid for services - day to day cleaningsweeping of control tower blasting office em quarry office safety store shed including cleaning of nearby drain at gevra project of gevra area</t>
  </si>
  <si>
    <t>tender for low bed flat trailer having payload capacity 53t to 55t (q3)</t>
  </si>
  <si>
    <t>tender for cylindrical roller bearing nu1022 part no. - 221343 or equivalent  anti friction bearing 6215 part no. - 220426 or equivalent  working light 24v dc part no. - 9lfo021 or equivalent  forward horn 107db part no. - 0416cons2026 or equivalent  audio visual alarm part no. - 9eco028 or equivalent  convex mirror part no. - 015brot493 or equivalent  work light lumens1055 um4440 part no. - 9lfo010 or equivalent</t>
  </si>
  <si>
    <t>tender for custom bid for services - laying of rcc hume pipe all diameters including its allied works at mine surface premises of kocp kusmunda area</t>
  </si>
  <si>
    <t>tender for hiring of air conditioners and desert coolers - monthly based - window air cooler; steel body cooler</t>
  </si>
  <si>
    <t>tender for custom bid for services - biennial contract for manpower skilled assistance at cpg2 ussc sipat</t>
  </si>
  <si>
    <t>tender for custom bid for services - job contract for house keeping in chp stageiii and mgr area ntpc sipat</t>
  </si>
  <si>
    <t>tender for m2706150431 desk 2 seater class room 840x990x537mm (q3)</t>
  </si>
  <si>
    <t>tender for m5101946132 - gasket qcnrv-32-c150-bw-exv-1  m5101946133 - gasket qcnrv-32-c150-bw-exv-1  m5101946138 - packing qcnrv-32-c150-bw-exv-1  m5101946165 - gasket qcnrv-32-c150-bw-exv-2  m5101946173 - packing qcnrv-32-c150-bw-exv-2  m5101946188 - gasket qcnrv-20-c150-bw-exv-3  m5101946189 - gasket qcnrv-20 in-c150-bw-exv-3  m5101946195 - gland qcnrv-20 in-c150-bw-exv-3  m5101946221 - gasket 13580113 bhel  m5101946222 - gasket 13580114 bhel  m5101946245 - gasket qcnrv- 20-c300-bw-exv-5to8  m5101946250 - packing qcnrv- 20-c300-bw-exv-5to8</t>
  </si>
  <si>
    <t>tender for ferro-silicon conforming to is 1110-1990 latest amendment apply grade fesi73al2ca2olump size 25mm max.  ferro manganese conforming to is 1171-1996 latest amendment apply grade femn72 lump size 25mm appr.  powder asb asbestos powder for lining furnace  sheet abs mill board asbestos 1mtr. x 1mtr. x 5mm for steel arc furnace  pigmnt paint dry pwdr graphite for painting of ci moulds and additive in steel.  powder bentonite sodium base conforming to is 12446-2007 latest amendment apply gelling time 10min. max. gelling index 25 to 40  stone crush acid ramming mass grain size 5mm max. max iron cont.0.05 percent used for lining of induction furnace.  chemical boric acid used as bonding agent of induction furnace lining.  cement white heat k coil coat for protective coating for induction furnace lining should be in the form of powder.  additive al basdin riser 2000 dgree clcs exothermic compound</t>
  </si>
  <si>
    <t>tender for custom bid for services - loading transportation of coal from stockyard to railway siding and wagon loading at railway siding for talaipalli coal mining project</t>
  </si>
  <si>
    <t>tender for steel body evaporative coolers - desert cooler (q3)</t>
  </si>
  <si>
    <t>tender for tata ace tipper 2 cubic meter (q3)</t>
  </si>
  <si>
    <t>tender for godrej storwel plain almirah  godrej 4-drawer vertical filing cabinet  godrej periodical display rack  godrej oxbo visitor chair  godrej timeout 4 seater</t>
  </si>
  <si>
    <t>tender for electronic component cleaner (q3)  desiccant silica gel granules (q3)</t>
  </si>
  <si>
    <t>tender for shovel belcha as per is 274 (part 1 part 2 and part 3) (q3)</t>
  </si>
  <si>
    <t>tender for m 24 hexagonal nut (q3)</t>
  </si>
  <si>
    <t>tender for spindle head cup shc 0310  adjusting spring as 0321  carbite bit cb 0327  bronze gear gb 0328  worm shaft ws 0329  pressure gauge pg 0335  directional valve dv 0336  foot switch fs 0337  flow control valve fcv 0338  hydraulic cylinder oil seal hcos 0339  pump coupling pc 0341  pressure valve pv 0343  hydraulic filter hf 0344  hydraulic pump hp 0345  front roll bracket rb 0349  surfacer sd 0350  coolant pump cv 0368  carbide bit with plate cbp 0396  v belt v b 0397  spindle shaft sp 0324</t>
  </si>
  <si>
    <t>tender for manpower outsourcing services - minimum wage - skilled; admin; administrative operator or office assistant or executive assistant</t>
  </si>
  <si>
    <t>tender for custom bid for services - car hiring monthly</t>
  </si>
  <si>
    <t>tender for file folder cover (v2) (q4)</t>
  </si>
  <si>
    <t>tender for monthly basis cab &amp; taxi hiring services - premium suv; 2500 km x 320 hours; local</t>
  </si>
  <si>
    <t>tender for cc388ac  cf228xc  ce255a  w1370x  w1112a  cf230x  cf237a  ce505ac</t>
  </si>
  <si>
    <t>tender for immunoassay analyzers (q2)</t>
  </si>
  <si>
    <t>tender for vacuum pump (q3)</t>
  </si>
  <si>
    <t>tender for warehousing service - food grain storage in siddipet revenue district near to gajwel goodshed; covered; godown with services (preservation insurance watch &amp; ward); hardware by the service provider</t>
  </si>
  <si>
    <t>tender for storage almirah  classroom table  classroom chair  instructor table  instructor chair</t>
  </si>
  <si>
    <t>tender for metal rack  locker  storage almirah  instructor table  instructor chair  shoe rack</t>
  </si>
  <si>
    <t>tender for locker  storage almirah  esd workstation  square stool  instructor table  instructor chair  white board</t>
  </si>
  <si>
    <t>tender for paper-based printing services - printing with material; forms; offset</t>
  </si>
  <si>
    <t>tender for custom bid for services - technical support for lab assistance</t>
  </si>
  <si>
    <t>tender for hammers as per is 841:1983 (q4)</t>
  </si>
  <si>
    <t>tender for manpower outsourcing services - fixed remuneration - admin; multi-tasking staff; high school</t>
  </si>
  <si>
    <t>tender for monthly basis cab &amp; taxi hiring services - suv; monthly basis cab taxi hiring services suv 2000 km per month round the clock 24x7 vehicle required for sr den coord sc total 01 vehicle; outstation 24*7</t>
  </si>
  <si>
    <t>tender for monthly basis cab &amp; taxi hiring services - muv; 2500 km per month round the clock 24x7 vehicles required for sse p way bidar udgir parlivaijinath and humnabad sse works bidar total 05 vehicles; outstation 24*7</t>
  </si>
  <si>
    <t>tender for insulation tester (q3)</t>
  </si>
  <si>
    <t>tender for monthly basis cab &amp; taxi hiring services - suv; 2000 km per month and 12 hours per day; outstation 24*7</t>
  </si>
  <si>
    <t>tender for annual maintenance service - desktops laptops and peripherals - printer (monochrome  laser  composite cartridge ); hp</t>
  </si>
  <si>
    <t>tender for supply of oligonucleotides  item2  item3  item4  item5</t>
  </si>
  <si>
    <t>tender for supply and installation of autoclave  item2  item3  item4  item5</t>
  </si>
  <si>
    <t>tender for mini oil expeller  dummy  dummy1  dummy2  dummy3</t>
  </si>
  <si>
    <t>tender for 56904331  5639764  56306901  56200036  56rr310a  pcr-0296pf  530013  510012  520002  140002  512012  512001</t>
  </si>
  <si>
    <t>tender for purchase of ion ampliseq custom primers  210 220 base pairs per primer  12000 reactions  384 well format  expiry duration 3 years</t>
  </si>
  <si>
    <t>tender for facility management services - lump sum based - official; housekeeping; consumables to be provided by buyer</t>
  </si>
  <si>
    <t>tender for 2 mp bullet camera  2 mp dome camera  6 u standard rack  8 port poe switch  8 channel nvr  32 channel nvr  4 tb surveillance hard disk  installation and commissioning of cctv cameras</t>
  </si>
  <si>
    <t>tender for f5 distributed cloud services  f5 distributed cloud services waap  f5 distributed cloud xc waap  f5 dc services xc waap  f5 distributed cloud waap  f5 distributed cloud services xc waap</t>
  </si>
  <si>
    <t>tender for workstation (q2)</t>
  </si>
  <si>
    <t>tender for computer server  37 inch monitor  multimedia keyboard  optical mouse  operating system</t>
  </si>
  <si>
    <t>tender for fistula needles sets (v2) (q2)</t>
  </si>
  <si>
    <t>tender for adult diaper or under pad - disposable (q3)</t>
  </si>
  <si>
    <t>tender for medical staff aprons (q3)</t>
  </si>
  <si>
    <t>tender for medical gowns - disposable (q3)</t>
  </si>
  <si>
    <t>tender for transport incubator (q3)</t>
  </si>
  <si>
    <t>tender for flexible ureterorenoscope (q3)</t>
  </si>
  <si>
    <t>tender for chemical indicator strip for autoclaves and sterilization (q3)</t>
  </si>
  <si>
    <t>tender for custom bid for services - amc of lan for 2 years</t>
  </si>
  <si>
    <t>tender for fibre optic cable with media converter (q3)</t>
  </si>
  <si>
    <t>tender for desktop computers (q2) ( pac only )</t>
  </si>
  <si>
    <t>tender for laptop  keyboard  hdd  mouse  recorder</t>
  </si>
  <si>
    <t>tender for caustic soda for bulk supply as per is 252 (q2)</t>
  </si>
  <si>
    <t>tender for supply and installation of jib crane (q3)</t>
  </si>
  <si>
    <t>tender for esd mat (q4)</t>
  </si>
  <si>
    <t>tender for supply of uhp grade helium gas purity: 99.999% (as per specifications) (q3)</t>
  </si>
  <si>
    <t>tender for 7.0 hp (5.5tr) inverter ductable unit (as per specifications) (q3)</t>
  </si>
  <si>
    <t>tender for ceramic crucible for carbon sulfur analyzer make: chromatography and instruments company (q3)  ceramic crucible cover with 4mm hole for carbon sulfur analyzer make-chromatography &amp; instrument co. (q3)  ceramic crucible cover with 10mm hole for carbon sulfur analyzer make- chromatography &amp; instrument co (q3)</t>
  </si>
  <si>
    <t>tender for mincam make videoscope. details as per annexure (q3)</t>
  </si>
  <si>
    <t>tender for item_1  item_2  item_3  item_4  item_5  item_6  item_7</t>
  </si>
  <si>
    <t>tender for axial angular contract ball bearing with id 80 mm od 130 mm and width 45 mm (q3)  axial angular contract ball bearing with id 40 mm od 90 mm and width 46 mm (q3)</t>
  </si>
  <si>
    <t>tender for transformer oil as per is 335 (q4)</t>
  </si>
  <si>
    <t>tender for professional large format display (q2) ( pac only )</t>
  </si>
  <si>
    <t>tender for digital earth resistance meter as per is 9000 (q3)</t>
  </si>
  <si>
    <t>tender for nc (numerical control) hydraulic shearing machine with electrical accessories as per specification (q3)</t>
  </si>
  <si>
    <t>tender for glass chamber quoram (q3)</t>
  </si>
  <si>
    <t>tender for monthly basis cab &amp; taxi hiring services - premium sedan; 2500 km x 320 hours; local</t>
  </si>
  <si>
    <t>tender for personal safety kit reflective luminous garments (q3)</t>
  </si>
  <si>
    <t>tender for firewall unified threat management (q3)  installation and commissioning (q3)  comprehensive amc charges (q3)</t>
  </si>
  <si>
    <t>tender for custom bid for services - leasing of passive infrastructure 01  custom bid for services - leasing of passive infrastructure 02  custom bid for services - leasing of passive infrastructure 03  custom bid for services - leasing of passive infrastructure 04  custom bid for services - leasing of passive infrastructure 05  custom bid for services - leasing of passive infrastructure 06  custom bid for services - leasing of passive infrastructure 07  custom bid for services - leasing of passive infrastructure 08  custom bid for services - leasing of passive infrastructure 09  custom bid for services - leasing of passive infrastructure 10  custom bid for services - leasing of passive infrastructure 11  custom bid for services - leasing of passive infrastructure 12  custom bid for services - leasing of passive infrastructure 13  custom bid for services - leasing of passive infrastructure 14  custom bid for services - leasing of passive infrastructure 15  custom bid for services - leasing of passive infrastructure 16  custom bid for services - leasing of passive infrastructure 17  custom bid for services - leasing of passive infrastructure 18  custom bid for services - leasing of passive infrastructure 19  custom bid for services - leasing of passive infrastructure 20  custom bid for services - leasing of passive infrastructure 21  custom bid for services - leasing of passive infrastructure 22  custom bid for services - leasing of passive infrastructure 23  custom bid for services - leasing of passive infrastructure 24  custom bid for services - leasing of passive infrastructure 25</t>
  </si>
  <si>
    <t>tender for acoustic partition (q3)</t>
  </si>
  <si>
    <t>tender for 3d vr and 360 camera  360 camera  camera invisible selfie stick  360 action camera  rechargeable battery for action camera  ultra long selfie stick  extreme v30 a2 256gb microsd uhs-i memory card</t>
  </si>
  <si>
    <t>tender for aluminium modular ladder  urinal sensor  melamine polish  exterior door aluminium window  turpentine oil  wooden modules  black out film</t>
  </si>
  <si>
    <t>tender for battery operated three wheeler goods carrier (q3)</t>
  </si>
  <si>
    <t>tender for sofas (v2) (q3)</t>
  </si>
  <si>
    <t>tender for custom bid for services - calibration service</t>
  </si>
  <si>
    <t>tender for custom bid for services - testing of coal and cement</t>
  </si>
  <si>
    <t>tender for ro alkaline water purifier (hot and cold) (q3)</t>
  </si>
  <si>
    <t>tender for revolving high back chair - conference room chair type 1  revolving high back chair - conference room chair type 2  executive high back chair  visitor chair  bookcase  one seater -2 nos. and three seater sofa -1no.  coffee table type 1  storage unit  one seater -2nos. and three seater sofa -1no.  coffee table type 2  lounge 1 seater sofa  single bed  single mattress  bed side table  unitized conference table  executive table  coffee table type 3  revolving mesh high back chair</t>
  </si>
  <si>
    <t>tender for second hand empty gunny bags (q3)</t>
  </si>
  <si>
    <t>tender for portable led light tower with genset and battery bank as per specifications (q3)</t>
  </si>
  <si>
    <t>tender for supply and installation of workstations (q3)</t>
  </si>
  <si>
    <t>tender for he9717264333_ shell girth flange at fixed ts side (q3)  he9717264341_ shell girth flange at floating ts side (q3)  he9711344416_ end cover forging (q3)  he9711344424_ end cover forging (q3)</t>
  </si>
  <si>
    <t>tender for bimetallic thermometer for nrl hpc mca1091 project (q3)</t>
  </si>
  <si>
    <t>tender for hy8480935413 - e/r module 80/104 6sn1145-1bb00- 0ea1 - as per spec (q3)  hy8480935421 - e/r module120/156 6sn1145-1bb00-0fa1 - as per spec (q3)</t>
  </si>
  <si>
    <t>tender for fp9750669037 radial shaft seal 200x240x15 hmsa 10v  fp9750669045 radial shaft seal 140x160x12 hmsa 10v  fp9750615310 skf bearing 6234m for vct  fp9750668065 lock nut rh m160x3 km32 var 06  fp9750668057 lock nut lh m160x3km32var05  fp9750659058 lock washer mb32160x182x217var05  fp9750615301 skf bearing 7234 bcbm for vct</t>
  </si>
  <si>
    <t>tender for local control station for nrl hpc mca1091 project (q3)</t>
  </si>
  <si>
    <t>tender for constant oil leveller (q3)</t>
  </si>
  <si>
    <t>tender for insulating angle (q3)  rod(hgl) 8 -nema-li-1 gr g-11 (q3)</t>
  </si>
  <si>
    <t>tender for glass fibre cordø 30 (q3)</t>
  </si>
  <si>
    <t>tender for welding blanket(woven silica fabric) (q3)</t>
  </si>
  <si>
    <t>tender for magnetic level gauge for nrl hpc mca1091 project (q3)</t>
  </si>
  <si>
    <t>tender for plexi glass window for vct (q3)</t>
  </si>
  <si>
    <t>tender for ptfe tape 0.075x40 (q3)</t>
  </si>
  <si>
    <t>tender for fire detector relay 176deg. f (q3)  fire detector relay 212deg. f (q3)</t>
  </si>
  <si>
    <t>tender for diff. pressure gauge for nrl hpc mca1091 project (q3)</t>
  </si>
  <si>
    <t>tender for tc9755253432  tc9755253459  tc9755253475  tc9755253483  tc9755253777  tc9755253793</t>
  </si>
  <si>
    <t>tender for hy8420360490 - abb 1.5kw vfd acs 355-03e-04a1-4+ bop - as per spec (q3)  hy8420360481 - abb vfd 4 kw acs355-03e-08a8-4+ bop - as per spec (q3)  hy8421510045 - abb 5.5 kw vfd acs355-03e-12a5-4+ bop - as per spec (q3)  hy8421510037 - abb 7.5kw vfd acs355-03e-15a6-4+ bop - as per spec (q3)  hy8420600016 - abb 11kw vfd acs355-03e-23a1-4+ bop - as per spec (q3)</t>
  </si>
  <si>
    <t>tender for aa1011819422_str stl weldable quality- plate 250 _as per bhel spec no aa10119 rev 15_ as per bhel pqc_as per bhel sqp  hy1051876117_16 thk alloy steel plate with high ys_ as per bhel spec hy 10576 rev 03  hy1051876133_20 thk alloy steel plate with high ys_ as per bhel spec hy 10576 rev 03  hy1051876168_25 thk alloy steel plate with high ys_ as per bhel spec hy 10576 rev 03  aa1011819392_plate 200 is2062 gre250 fe410w qlty- b_as per bhel spec no aa10119 rev 15_as per bhel sqp</t>
  </si>
  <si>
    <t>tender for ba9754044015duplex resistance temp detector pt- 100spec ba54044  ba9756187026duplex 4 wire rtd with fittings e-105 spec ba56187-02  ba9756187050duplex 4 wire rtd with fittings e-315 spec ba56187-05  ba9756187069duplex 4 wire rtd with fittings e-200 spec ba56187-06  dummy_item_not_to_quote</t>
  </si>
  <si>
    <t>tender for g7a1w29810_ gt9751304016_ relay hydraulic trip lp (q3)</t>
  </si>
  <si>
    <t>tender for hy7246306773  aa7246106197  hy7246364404  hy7246366032  hy7246373640  hy7246366342  hy7246370030  hy7246364439</t>
  </si>
  <si>
    <t>tender for tc9758090089 - transport enclosure of rotor(hnk63/1.8) (q3)  erection of transport enclosure - tc9758090089 (q3)</t>
  </si>
  <si>
    <t>tender for tc9761706010 - turbine side adaptor&amp;transmission assy (q3)  tc9761706001 - coupling hub&amp;adaptor assy(generator) (q3)  tc9761706044 - solo plate (generator side) (q3)</t>
  </si>
  <si>
    <t>tender for tc9217646032 - intermediate piece h250 (q3)  tc9217307114 - valve cover h250 (bz &amp; wz) (q3)</t>
  </si>
  <si>
    <t>tender for ht 11 kv 800a vacuum circuit breaker (q3)</t>
  </si>
  <si>
    <t>tender for pitless electronic in-motion weigh bridge of 140 mt capacity (as per rdso specification no. wd-29-mi (q3)</t>
  </si>
  <si>
    <t>tender for electric drill (q3)</t>
  </si>
  <si>
    <t>tender for freight containers - high security cable seal as per is 17381:2021 (q3)</t>
  </si>
  <si>
    <t>tender for acid storage tank-100213229 m5800117070 (q3)</t>
  </si>
  <si>
    <t>tender for double beam uv visible spectrophotometer with peltier (q3)</t>
  </si>
  <si>
    <t>tender for rigid plain conduits of insulating materials as per is 9537 (part 3) (q3)</t>
  </si>
  <si>
    <t>tender for custom bid for services - fumigation degassing and spraying for preservation of food grains at fci bsc khammam</t>
  </si>
  <si>
    <t>tender for single acting positioner along with position feedback transmitter (q3)</t>
  </si>
  <si>
    <t>tender for fibre glass reinforced white colour industrial safety helmets as per enclosed annexure i (q3)  strap for nape type fibre glass reinforced industrial safety helmets as per enclosed annexure i (q3)</t>
  </si>
  <si>
    <t>tender for carbon seal ring size 20 x 139 x 18.54 mm with suitable spring (q3)  spring (of carbon seal ring) as per given size 20 x 139 x 18.54 mm (q3)</t>
  </si>
  <si>
    <t>tender for tab paracetamol or acetaminophen 325mg plus tramadol 37.5mg type-tablet  tab voglibose 0.3 mgtype-tablet  tab metformin 500 sr type-tablet  tab metformin 500mg type- tablet  chlorhexidine gluconate 0.2 percentagewbyv plus sodium fluoride 0.05 percentagewbyv plus zinc chloride 0.09 percentagewbyv bottle of 100ml type-bottle  choline salicylate 8.7 percentagewbyw plus lidocaine 2 percentagewbyw gel tube of 10 grstype-tube  budesonide 0.5mg  2ml transpules type-respule  levosalbutamol 1.25mg plus ipratropium 500mcg  3ml respule type-respule  tab clopedegrol 75mg type- tablet  tab atorvastatin 10mg plus fenofibrate 160mg type-tablet  cap diacerin 50mg type-cap  tab etoricoxib 60mg plus thiocolchicoside 4mg type-tablet  clotrimazole 1 percentagewbyw powder bottle of 75grs type-bottle  ing dexamethasone 4mg 2ml ampule type-ampule  inj hydrocartisone 100mg 2ml ample type- ampule  amitryptalin 10 type-tablet  amitryptalin 25 type-tablet  tab pragabalin 75mg type-tablet  tab methylcobalamin 1500mcg plus pregabalin 75mg type- tablet  tab propranolol la 40mg type-tablet  tab ticagrelor 60mg type-tablet  tab ticagrelor 90mg type- tablet  cap itraconazole 100mg type-capsule  oit mupirocin tube of 5 grs type-tube  tab flucanazole 150mg type-tablet  cap loparamide 2mg type-capsule</t>
  </si>
  <si>
    <t>tender for digital signature certificate (q2)</t>
  </si>
  <si>
    <t>tender for hydro ethylidene di phosphonic acid (hedp) for ongc (q3)</t>
  </si>
  <si>
    <t>tender for fabrication pre-despatch inspection supply installation &amp; commissioning of h2s decomposition setup (q3)</t>
  </si>
  <si>
    <t>tender for compression cable lugs (q3)</t>
  </si>
  <si>
    <t>tender for control room console furniture (q3)</t>
  </si>
  <si>
    <t>tender for custom bid for services - ad sch 1  custom bid for services - ad sch 2  custom bid for services - ad sch 3  custom bid for services - ad sch 4  custom bid for services - ad sch 5</t>
  </si>
  <si>
    <t>tender for custom bid for services - malm sch 1  custom bid for services - malm sch 2  custom bid for services - malm sch 3  custom bid for services - malm sch 4  custom bid for services - malm sch 5</t>
  </si>
  <si>
    <t>tender for custom bid for services - rc sch 1  custom bid for services - rc sch 2  custom bid for services - rc sch 3  custom bid for services - rc sch 4  custom bid for services - rc sch 5</t>
  </si>
  <si>
    <t>tender for monthly basis cab &amp; taxi hiring services - hatchback; 18000 cumulative kms per year; outstation 24*7</t>
  </si>
  <si>
    <t>tender for custom bid for services - hiring of multi utility vehicle of one tonne capacity for the use of in charge sse usfd gtl jurisdiction for a period of two years</t>
  </si>
  <si>
    <t>tender for repair and maintenance of plant/ systems/equipments - office space; hvac; service provider</t>
  </si>
  <si>
    <t>tender for industrial safety helmet (v2) as per is 2925 (q3)</t>
  </si>
  <si>
    <t>tender for rccb - residual current operated circuit - breakers as per is 12640 (q3)</t>
  </si>
  <si>
    <t>tender for ptfe gasket sheet size: 2 meter x 2 meter x 3mm thick (q3)</t>
  </si>
  <si>
    <t>tender for metal mobile lockers make: godrej(or) nilkamal (or) equivalent (q3)</t>
  </si>
  <si>
    <t>tender for e-160 model compressor (q3)</t>
  </si>
  <si>
    <t>tender for e160-8 screw compressor (q3)</t>
  </si>
  <si>
    <t>tender for mosquito fogging management services (q3)  anti termite management services (q3)</t>
  </si>
  <si>
    <t>tender for square head screw for road mill head liners (q3)</t>
  </si>
  <si>
    <t>tender for pneumatic on/off diaphragm valves type: straight through size: 3” (80nb) (q3)</t>
  </si>
  <si>
    <t>tender for submersible pump set single phase as per is 8034 (q3)</t>
  </si>
  <si>
    <t>tender for goods transportation service - monthly based service - outside city within state; p way materials; pickup truck  goods transport service – per km based service - p way materials; open body taurus; 10 mt</t>
  </si>
  <si>
    <t>tender for monthly basis cab &amp; taxi hiring services - muv; 2000 km x 360 hrs; outstation</t>
  </si>
  <si>
    <t>tender for function generator (q3)</t>
  </si>
  <si>
    <t>tender for sitc of mechanochemical reactor and accessories (q3)</t>
  </si>
  <si>
    <t>tender for sitc of rack mounted server and workstation along with rack (q3)</t>
  </si>
  <si>
    <t>tender for sitc of rf power supply for plasma processing (q3)</t>
  </si>
  <si>
    <t>tender for band saw machine (q3)</t>
  </si>
  <si>
    <t>tender for custom bid for services - mechanized parcel handling loading unloading of packages including two wheelers autos into slrs vps of trains and vice versa and other ancillary activities at vijayawada railway station on outcome basis</t>
  </si>
  <si>
    <t>tender for custom bid for services - printing and supply of registers and stationary items</t>
  </si>
  <si>
    <t>tender for maintenance of water coolers generators and motor pump sets  day to day maintenance  repainting works  showcase repairs  air conditioners</t>
  </si>
  <si>
    <t>tender for hedge trimmer or hedge cutter (q3)</t>
  </si>
  <si>
    <t>tender for hand held brush cutter (v2) (q3)</t>
  </si>
  <si>
    <t>tender for non desk let auditorium chairs  2 seater sofa  3 seater sofa  stage seating  centre table</t>
  </si>
  <si>
    <t>tender for repair and maintenance of plant/ systems/equipments - servicing repairs to 5 5 ton ducted packaged type air conditioning plants and 35 t tower ac at fm kondapalli akashvani vijayawada situated at doordarshan hpt campus kondaplli hill top; servi..</t>
  </si>
  <si>
    <t>tender for repair and maintenance of plant/ systems/equipments - servicing repairs to blue star 15 ton ducted packaged type air conditioning plants at hpt akashvani vijayawada situated on nh16 service road nambur guntur dist; hvac blue star 15 t ductable ..</t>
  </si>
  <si>
    <t>tender for monthly basis cab and taxi hiring service - without fuel - muv; scorpio nz4scorpio classic s11scorpio classic s mahendra bolero or equivalent of model 2022 or latest; 2022; 0-25000 kms; non a/c; 24x7</t>
  </si>
  <si>
    <t>tender for custom bid for services - leasing of passive infrastructure01  custom bid for services - leasing of passive infrastructure02  custom bid for services - leasing of passive infrastructure03  custom bid for services - leasing of passive infrastructure04  custom bid for services - leasing of passive infrastructure05  custom bid for services - leasing of passive infrastructure06  custom bid for services - leasing of passive infrastructure07  custom bid for services - leasing of passive infrastructure08  custom bid for services - leasing of passive infrastructure09  custom bid for services - leasing of passive infrastructure10  custom bid for services - leasing of passive infrastructure11  custom bid for services - leasing of passive infrastructure12</t>
  </si>
  <si>
    <t>tender for laser based shaft alignment machine kit (q3)</t>
  </si>
  <si>
    <t>tender for hss taper shank twist drills (short series) (q3)</t>
  </si>
  <si>
    <t>tender for electronic weighing systems as per is 9281 (part i part ii part iii part iv) (q2)</t>
  </si>
  <si>
    <t>tender for custom bid for services - supply of online learning portal and printed study material for iitjee neet for intermediate students studying in 28 emr schools and iit and neet foundation material for 6th to 10th class students studying in emr schools</t>
  </si>
  <si>
    <t>tender for custom bid for services - tender for procurement of transaparent covers required during stamping of dresser wayne make mpds at jalgaon territory</t>
  </si>
  <si>
    <t>tender for custom bid for services - tender for procurement of transaparent cover required during stamping of gvrmidco make mpd at jalgaon territory</t>
  </si>
  <si>
    <t>tender for l angular  i section  chain link 10 feet  chain link 15 feet  steel bolts and nuts u type  steel bolts and nuts  g.i. wire  cement  sand  metal</t>
  </si>
  <si>
    <t>tender for dc regulated power supply (q2)</t>
  </si>
  <si>
    <t>tender for supply of dead weight tester with necessary accessories (q3)</t>
  </si>
  <si>
    <t>tender for custom bid for services - custom bidding for live web feeding of cctv system</t>
  </si>
  <si>
    <t>tender for el  em  fi  mmv  we  cc</t>
  </si>
  <si>
    <t>tender for custom bid for services - out sourcing of general housekeeping activities at reception yard central sickline breakdown and ore exchange complex depots of waltair division for a period of 03 years</t>
  </si>
  <si>
    <t>tender for sipper bottle (v2) (q4)</t>
  </si>
  <si>
    <t>tender for custom bid for services - srvcfcmc of flp ac units  custom bid for services - supply of compressor</t>
  </si>
  <si>
    <t>tender for spares for opti ditst pour pt and jftot iv consumables (q3)</t>
  </si>
  <si>
    <t>tender for design and supply of plc system (q3)  installation and commissioning of plc (q3)</t>
  </si>
  <si>
    <t>tender for custom bid for services - autocad lt 3 year subscription  custom bid for services - autocad standalone license</t>
  </si>
  <si>
    <t>tender for electronics  pc board  terminal  photomultiplier  display cum configuration  connection cable  power supply  electronic periphery  electronic cpu  electronic sensor</t>
  </si>
  <si>
    <t>tender for castable dense thrml rctr 79f301 (q3)  castable type-iv insltng (q3)  insulating castable v (q3)  castable insltng dsru triii&amp;dht sru (q3)  insulating castable typei insltng mb-15 (q3)</t>
  </si>
  <si>
    <t>tender for refractory materialrscbnd aa 22sresco  castableht insltngalmnrescocast-3e  castablerescocast-6resco  refractory materialrsccst-17egresco  castablerescocast- 17emcresco  castablerescocast-17emgresco  refractory materialsrflw-17e  refractory materialrsccst 3-35presco</t>
  </si>
  <si>
    <t>tender for 1 - 156052970000 - pipe scrm smls od 48.3 x 5.08 sa106grb - galv - non ibr - as per unpriced bid (q3)  2 - 156052980000 - pipe scrm smls od 26.7x5.56 sa106grb - galv - non ibr - as per unpriced bid (q3)  3 - 156059200000 - pipe scrm smls od 33.4x4.55 sa106grb galv - non ibr - as per unpriced bid (q3)  4 - 156059910000 - erw nb32m - is1161yst240-hdg 80-85 micron - non ibr - as per unpriced bid (q3)</t>
  </si>
  <si>
    <t>tender for custom bid for services - a1 providing resource high skilled for general maintenance at gail dt vizag region bidder have to offer lumpsum value inclusive of service charge in positive percentage only n gst n further quotation below floor price mentio..  custom bid for services - a2 providing resource high skilled for round the clock at gail dt vizag region bidder have to offer lumpsum value inclusive of service charge in positive percentage only and gst and further quotation below floor price mentio..  custom bid for services - a3 providing resource skilled for round the clock at gail dt vizag region bidder have to offer lumpsum value inclusive of service charge in positive percentage only and gst and further quotation below floor price mentioned i..  custom bid for services - a4 providing resource high skilled supervisory at gail dt vizag region bidder have to offer lumpsum value inclusive of service charge in positive percentage only and gst and further quotation below floor price mentioned in s..  custom bid for services - b irc electrical maintenance services bidder have to offer lumpsum value inclusive of percentage in plus or minus on gails total estimated value mentioned in sor and gst</t>
  </si>
  <si>
    <t>tender for procurement of pcs for central bank of india visakhapatnam region (q3)</t>
  </si>
  <si>
    <t>tender for custom bid for services - amc of fully automatic hematology analyzer</t>
  </si>
  <si>
    <t>tender for lux meter (q3)</t>
  </si>
  <si>
    <t>tender for temperature controller (q3)  thermostat for wac (q3)  thermostat for water cooler (q3)</t>
  </si>
  <si>
    <t>tender for motor checker (q3)</t>
  </si>
  <si>
    <t>tender for scanner 24 vdc (q3)</t>
  </si>
  <si>
    <t>tender for fire protection system (q3)</t>
  </si>
  <si>
    <t>tender for crucible 1  crucible 2  crucible 3  crucible 4  crucible 5  crucible 6  crucible 7  crucible 8  crucible 9  crucible 10</t>
  </si>
  <si>
    <t>tender for goods and transport service for over dimensional cargo (odc) - refer annexure 3; refer annexure 3; 32mt trailer; outside state; refer annexure 3</t>
  </si>
  <si>
    <t>tender for wireless outdoor. camera  wireless outdoor camera .  wireless. outdoor camera  wirelessoutdoor camera  electronic disply boards</t>
  </si>
  <si>
    <t>tender for supply and installation of 12v 100ah lead acid tubular batteries (q3)</t>
  </si>
  <si>
    <t>tender for smart led lfd for audio and video display  kiosk solutions led kiosks sie 55 inch  kiosk solutions led kiosks size 43 inch  cms work station with i7 processor latest generation  retractable computer monitor size 17 19 inches  installation commissioning</t>
  </si>
  <si>
    <t>tender for digital storage oscilloscope (q3)</t>
  </si>
  <si>
    <t>tender for ss post (q3)</t>
  </si>
  <si>
    <t>tender for load bearing trolley (q3)</t>
  </si>
  <si>
    <t>tender for ms rack (q3)</t>
  </si>
  <si>
    <t>tender for custom bid for services - 200130749 repair of esp and motorised actuators electronic cards of simhadri</t>
  </si>
  <si>
    <t>tender for custom bid for services - 200130321hydraulic testing servicing painting numbering and stickering of fire extinguishers at fire station stpp simhadri</t>
  </si>
  <si>
    <t>tender for custom bid for services - assistance in stone picking transportation biomass plant operation in chp at ntpc simhadri</t>
  </si>
  <si>
    <t>tender for laptops (q3)</t>
  </si>
  <si>
    <t>tender for cross laminated thermoplastic fumigation (cltf) covers (q3)</t>
  </si>
  <si>
    <t>tender for casing 9.5/8" x 47 ppf x p-110 btc (01011745) (q3)  csg. nipple 9.5/8"  p-110 btc 2 mtrs. (01114078) (q3)  casing nipple 9.5/8"  p-110 9.45 mtr. (01112937) (q3)  casing 9.5/8" x 47 ppf x p-110 btc (kgb) (01011745) (q3)  csg. nipple 9.5/8"  p-110 btc 2 mtrs. (kgb) (01114078) (q3)  coupling for 9.5/8" x p110 btc casing (kgb) ( 01064986) (q3)</t>
  </si>
  <si>
    <t>tender for water leakage detection system (q3)  ultrasonic rodent repellent system (q3)</t>
  </si>
  <si>
    <t>tender for custom bid for services - arc for monitoring and maintenance of cathodic protection and associated system for all the pipeline sections under kg basin for a period of 3 years</t>
  </si>
  <si>
    <t>tender for calibration gases (q3)</t>
  </si>
  <si>
    <t>tender for portable ot light (q3)</t>
  </si>
  <si>
    <t>tender for custom bid for services - live web streaming of cctv cameras at 7 fci depots</t>
  </si>
  <si>
    <t>tender for fully automatic soxhlet extraction system (q3)</t>
  </si>
  <si>
    <t>tender for custom bid for services - supply of laundry washing chemical items</t>
  </si>
  <si>
    <t>tender for cadet uniform items1  cadet uniform items2  cadet uniform items3  cadet uniform items4  cadet uniform items5</t>
  </si>
  <si>
    <t>tender for weight measuring scale paediatrics (q3)  weight measuring scale adult (q3)  delivery set surgical instruments (q3)  general surgery instruments kit (q3)  autoclave steriliser (medium) (q3)  height measuring paediatrics- (q3)  height measuring scale adult (q3)  drip set -iv stand (q3)  crash cart (medicine trolley) (q3)  stethoscope (q3)  patient monitor system 5 parameter with five set of accessories each (q3)  digital thermometer (q3)  photo therapy led (q3)  baby radiant warmer (q3)  line intractive ups 1 kva (q3)  nebuliser (q3)  patient waiting chairs set of 3 in a row (q3)  refrigerator cold stroge medicine (q3)  almirah (q3)  patient examination table (q3)  patient cots (q3)  digital b p machine (q3)  glucometer (q3)  ecg machine (q3)  dopplerfetel monitor system nst (q3)  otoscope new (q3)</t>
  </si>
  <si>
    <t>tender for utility vehicles (v2) (q1) ( pac only )</t>
  </si>
  <si>
    <t>tender for custom bid for services - selection of insurer for renewal of bankers indemnity and master asset insurance policy for the period from 01042024 to 31032025 in canara bank</t>
  </si>
  <si>
    <t>tender for ft3  ft4  tsh  vit d3  ferrtin</t>
  </si>
  <si>
    <t>tender for binocular (q3)</t>
  </si>
  <si>
    <t>tender for inspection mirror tool (q3)</t>
  </si>
  <si>
    <t>tender for led flash light (q4)</t>
  </si>
  <si>
    <t>tender for inverted mirror trolley mounted under vehicle search mirror convex security mirrors (q3)</t>
  </si>
  <si>
    <t>tender for mine prodder (q3)</t>
  </si>
  <si>
    <t>tender for portable fire extinguishers (v3) as per bs en standards (q2)</t>
  </si>
  <si>
    <t>tender for ureterorenoscope ultra thin  thulium fiber laser system 60 w  acid concentrate solution for hemodialysis  nitric acid  pop powder 20kg</t>
  </si>
  <si>
    <t>tender for bipolar cautery machine  power cord  hand switch cautery pencil  bi clamp  vessel sealer</t>
  </si>
  <si>
    <t>tender for software (q3)</t>
  </si>
  <si>
    <t>tender for chairman unit  control unit  delegate unit  gooseneck mikes  rack mountable amplifier  wall mount speaker  system cable  xlr connector  audio interface  sitc</t>
  </si>
  <si>
    <t>tender for spare parts for gas chromatography and mass spectrometry (q3)</t>
  </si>
  <si>
    <t>tender for almirah steel (v2) (q3)  chair office (v2) (q3)</t>
  </si>
  <si>
    <t>tender for cleaning sanitation and disinfection service - outcome based - maintenance cleaning housekeeping of crew councelling centresgt and surrounding area gardening and maintenance as per scope of work; general cleaning (sweeping mopping dusting); indo..  cleaning sanitation and disinfection service - outcome based - maintenance cleaning housekeeping of ac trip shed sgt and surrounding area gardening and maintenance as per scope of work; general cleaning (sweeping mopping dusting); indoor and outd..  cleaning sanitation and disinfection service - outcome based - maintenance cleaning housekeeping of ac trip shed sbc and surrounding area gardening and maintenance as per scope of work; general cleaning (sweeping mopping dusting); indoor and outd..</t>
  </si>
  <si>
    <t>tender for custom bid for services - adenhup sub division proposed cleaning and maintenance of existing sewer lines in office and staff quarters at hindupur doddaballapur gowribidanur penukonda and sri satyasai prashanthi nilayam colonies and other service buil..</t>
  </si>
  <si>
    <t>tender for internet bandwidth and replication service - internet leased line; goverment service provider private service provider; class a; national long distance (nld); 155</t>
  </si>
  <si>
    <t>tender for kaye walker or posture control walker - rbsk (q3)</t>
  </si>
  <si>
    <t>tender for nephroscope (paediatrics) (q3)</t>
  </si>
  <si>
    <t>tender for uretero renoscope (adult) (q3)</t>
  </si>
  <si>
    <t>tender for lpbs type -f flame proof[ stop] (q3)</t>
  </si>
  <si>
    <t>tender for amplifier - 350w  ceiling mount speaker 30w  wireless microphone system  wall mount speaker 60w  speaker cable 2 core 1.5 sqmm</t>
  </si>
  <si>
    <t>tender for goods transport service – per mt per km based service - furnace oil; tank truck; carrying capacity 16 kl to 26 kl</t>
  </si>
  <si>
    <t>tender for vrla batteries as per technical specification (q3)</t>
  </si>
  <si>
    <t>tender for angle grinder  die grinder- electric -straight grinder  die grinder-pneumatic -straight grinder  drill gun pistol type chuck type  drill gun pistol type chuck type angledrill gun pistol type chuck type angle  drill gun pistol type chuck type straight  digital-height gauge 0-300mm  digital- height gauge lcd 0-300mm  digital height gauge  depth micrometre  digital outside micrometer  digital outside micrometer-point  disc sander  radius gauge- convex  radius gauge- concauve  bevel protractor</t>
  </si>
  <si>
    <t>tender for fume extraction unit for filteration of soldering fumes (q3)</t>
  </si>
  <si>
    <t>tender for industrial scada pc 1  industrial scada pc 2  industrial scada pc 3  industrial scada pc 4  industrial scada pc 5  industrial scada pc 6</t>
  </si>
  <si>
    <t>tender for split air conditioner  stabiliser  copper pipe  cpvc drainage pipe  copper control cable  copper power cabling  ms frame stand  removing and shifting of existing old ac units</t>
  </si>
  <si>
    <t>tender for thermal camera  industrial process interface  high temperature usb cable  tripod  carrying case</t>
  </si>
  <si>
    <t>tender for pressure sensitive adhesive plasticized pvc tapes with nonthermosetting adhesive as per is 7809 (part 3 / section 1) (q3)</t>
  </si>
  <si>
    <t>tender for new type ii r. o water purification system for soil laboratory (q3)</t>
  </si>
  <si>
    <t>tender for di sodium hydrogen phosphate-is:567 (q3)</t>
  </si>
  <si>
    <t>tender for traction motor junction box for rolling stock application (q3)</t>
  </si>
  <si>
    <t>tender for locking bracket (q3)</t>
  </si>
  <si>
    <t>tender for isltr 2500a; 1000v; 2p cssd 2500k2 (q3)  isltr 2500a; 1000v; 3p cssd 2500k3 (q3)</t>
  </si>
  <si>
    <t>tender for trndr 0-60mv/dual 4-20ma ps: 220vac (q3)  trndr dc volt 0-600v dual o/p 220vac (q3)  trndr dc volt 0-75mv dual o/p 220vac (q3)  trndr dc volt 0-500v dual o/p 230vac (q3)</t>
  </si>
  <si>
    <t>tender for printed sleeves tc2-ewp for rcf memu (q3)  printed sleeves tc1-ewp for rcf memu (q3)  printed sleeves tc3- ewp for rcf memu (q3)  printed sleeves dmc-ecab for rcf memu (q3)</t>
  </si>
  <si>
    <t>tender for trmnl end cu ring 1.5sqmm m6 (q3)  trmnl end cu ring 4-6sqmm m5 (q3)</t>
  </si>
  <si>
    <t>tender for custom bid for services - annual maintenance contract of smt automatic screen printer</t>
  </si>
  <si>
    <t>tender for upgradation of dell unity 680 san (q3)</t>
  </si>
  <si>
    <t>tender for rat nefa elisa kit  rat bhba elisa kit  rat sod elisa kit  rat catalase elisa kit  sucrose pure  casein protein rich refined  starch corn pure  cellulose microcrystalline for tlc 98 percent</t>
  </si>
  <si>
    <t>tender for augmented welding simulator (q3)</t>
  </si>
  <si>
    <t>tender for tablet with 5g (q3)</t>
  </si>
  <si>
    <t>tender for financial advisory services - onsite; tax advisory</t>
  </si>
  <si>
    <t>tender for t/lb-con (q3)</t>
  </si>
  <si>
    <t>tender for truck mounted hydraulic platform (q3)</t>
  </si>
  <si>
    <t>tender for 4mp ip dome camera  4mp ip bullet camera  64 channel nvr  4 port poe switch  8 port poe switch with sfp  16 port poe switch with sfp  cat-6 cable with pvc conduit  6 core sm ofc cable with hdpe  liu box  sfp module  2u rack  4u rack  6u rack  8tb hdd  55 inch monitor display  wireless mouse  installation testing and commissioning charges</t>
  </si>
  <si>
    <t>tender for 500 lpd solar water heater (q3)</t>
  </si>
  <si>
    <t>tender for jakcquard bed sheets &amp; jamkhana (q3)</t>
  </si>
  <si>
    <t>tender for ip based cctv surveillance system (q3)</t>
  </si>
  <si>
    <t>tender for mobile storage compactors (q3)</t>
  </si>
  <si>
    <t>tender for electronic welding (soldering) tool kit (q3)</t>
  </si>
  <si>
    <t>tender for extra refrigerant pipe for air conditioners (accessories) (q4)</t>
  </si>
  <si>
    <t>tender for preformed fibrous pipe sections for thermal insulation-is: 9842 (q3)</t>
  </si>
  <si>
    <t>tender for lapi patra (putty applicator) (q4)</t>
  </si>
  <si>
    <t>tender for metal putty (q3)</t>
  </si>
  <si>
    <t>tender for machine planer (wood planer) (q3)</t>
  </si>
  <si>
    <t>tender for supply installation and commissioning of high mast street light (q3)</t>
  </si>
  <si>
    <t>tender for methanol - water distillation unit (q3)</t>
  </si>
  <si>
    <t>tender for coir mats-1  coir mats-2  coir mats-3  coir mats-4  coir mats-5  rubber base coir mats for bathroom  rubber mat with whole-1  rubber mat with out whole-2  rubber mat with whole-3  rubber mat with out whole-4  plastic chair</t>
  </si>
  <si>
    <t>tender for laundry service - commercial/residential/transport/industrial purpose</t>
  </si>
  <si>
    <t>tender for electrician tool kit (q3)</t>
  </si>
  <si>
    <t>tender for drill bit sets as per is 5102 is 5101 is 5103 (q3)</t>
  </si>
  <si>
    <t>tender for transmission oils (q3)</t>
  </si>
  <si>
    <t>tender for knee splints and braces (q4)</t>
  </si>
  <si>
    <t>tender for tender for supply and installation of access control system (q3)</t>
  </si>
  <si>
    <t>tender for tender for supply of civil materials (q3)</t>
  </si>
  <si>
    <t>tender for supply and installation of motorized inverted epifluorescence microscope with live cell imaging faci (q3)</t>
  </si>
  <si>
    <t>tender for autoclave and mixing vessel (q3)</t>
  </si>
  <si>
    <t>tender for paper-based printing services - printing with material; magazine; offset</t>
  </si>
  <si>
    <t>tender for bottle for chemical laboratory (q4)</t>
  </si>
  <si>
    <t>tender for drill head gear box oil seal  vacuum gauge or suction gauge  seal kit for rack slide cylinder  seal kit for foot clamp cylinder  variable motor for rotation  funk gear box  gear box link coupling  chain  roller bearing  seal kit for breakout cylinder  hydraulic suction filter</t>
  </si>
  <si>
    <t>tender for phenocam with meteorological monitoring station (q3)</t>
  </si>
  <si>
    <t>tender for laundry type washing machines / drying machines (q3)</t>
  </si>
  <si>
    <t>tender for plc based fire alarm system (q3)</t>
  </si>
  <si>
    <t>tender for m365appsforenterpriseopenfac shrdsvr alng subsvl olv e 1mth acdmc ap for one year  wineduperdvc alng upgrdsapk olv e 1y acdmc ent for one year  winsvrstdcore alng licsapk olv 2lic e 1y acdmc ap corelic for one year  winsvrcal alng licsapk olv e 1y acdmc ent usrcal for one year  creative cloud for teams all apps education named license for one year  acrobat pro dc for education for one year  kaspersky endpoint security for business select for one year  canva for teams each licence of 5 members for one year</t>
  </si>
  <si>
    <t>tender for all in one computer with camera (q3)  all in one printer bw (q3)  laserjet printer all in one color (q3)  interactive panel (q3)  xerox machine single tray (q3)  smart tv 43 (q3)  smart tv 65 (q3)  digital camera (q3)  mfx multi- tray (q3)  officer table l shape (q3)  officer chair with mesh (q3)  office table with drawers (q3)  office chairs medium back and revolving back cover (q3)  cushion chair (q3)  plastic chair with arm rest (q3)  small floor mount almirah (q3)  floor mount almirah (q3)  floor mount almirah with glass door (q3)  wooden computer table with keyboard tray and drawer (q3)  open type wall mounting file rack (q3)  computer chair with low back revolving cushion (q3)  refrigerator with 2 doors (q3)</t>
  </si>
  <si>
    <t>tender for ni-cd battery bank hsl 600 (q3)  ni-cd battery bank hsl 920 (q3)</t>
  </si>
  <si>
    <t>tender for pcb prototype machine (q3)</t>
  </si>
  <si>
    <t>tender for projector screen (q3)</t>
  </si>
  <si>
    <t>tender for steel bookcases as per is 7761 (q3)  storage cum filing cabinet (q3)</t>
  </si>
  <si>
    <t>tender for modular compact storage unit (q3)</t>
  </si>
  <si>
    <t>tender for kapton tapes (1inch &amp; 1/2 inch) (q3)</t>
  </si>
  <si>
    <t>tender for smoke detector (q3)</t>
  </si>
  <si>
    <t>tender for annual maintenance service - video conferencing system - video conferencing end point; polycom; neither oem nor asp</t>
  </si>
  <si>
    <t>tender for operation and maintenance of effluent/sewage treatment plant - complete system; eligible contractors oem authorised service provider (asp) oem; under amc and functional</t>
  </si>
  <si>
    <t>tender for officelaptop (q3)</t>
  </si>
  <si>
    <t>tender for (9 inch) display ram 3 gb rom 32 gb expandable wi-fi tablet (q3)</t>
  </si>
  <si>
    <t>tender for 3para cardiac monitor  crash cart  gluco meter  height scale  3 seated chairs  almiraha office type  laptop  computer  xerox machine  office chair  table  suction apparatus  medicin trolley  fetal dopplar  deep freezer  autoclave machine  starlizer machine  refrigerator 195lit  centerfuge</t>
  </si>
  <si>
    <t>tender for monthly basis cab &amp; taxi hiring services - premium sedan; 2000 km x 320 hours; local 24*7</t>
  </si>
  <si>
    <t>tender for alkali refined linseed oil (q3)</t>
  </si>
  <si>
    <t>tender for face recognition biometric attendance system (q2)</t>
  </si>
  <si>
    <t>tender for toners or cartridges as per sl no 1 of annexure  as per sl no 2 of annexure  as per sl no 3 of annexure  as per sl no 4 of annexure  as per sl no 5 of annexure  as per sl no 6 of annexure</t>
  </si>
  <si>
    <t>tender for supply and instllation of split ac sl no 1 as per annexure  sl no 2 as per annexure  sl no 3 as per annexure  sl no 4 as per annexure  sl no 5 as per annexure</t>
  </si>
  <si>
    <t>tender for processor  motherboard  ram  type  storage  operating system  software  graphics card  network specs  monitor  specs  keyboard and mouse</t>
  </si>
  <si>
    <t>tender for grease graphite - 0 as per is 408 (q3)</t>
  </si>
  <si>
    <t>tender for product 1 (q3)  product 2 (q3)  product 3 (q3)  product 4 (q3)  product 5 (q3)</t>
  </si>
  <si>
    <t>tender for ac alternator slip ring puller variable  air blow gun with standard accessories  air ratchet  grease gun heavy duty trolley type  starter motor  alternator assembly used for lmv  diesel engine six cylinder in running condition  air bag simulator  tyre changer machine  ultrasonic injection cleaning equipment  pneumatic rivet gun with standard accessories  welding transformer  different type of piston model  spark plug tester cleaning machne  portable drilling machine</t>
  </si>
  <si>
    <t>tender for procurement of dual box compressing bail units-02 tonnes capacity (q3)</t>
  </si>
  <si>
    <t>tender for gem-dho/scs (q3)</t>
  </si>
  <si>
    <t>tender for shaalege mathu anganavadige agathyaviruva samagrigalu (q3)  granthalayakke agathyaviruvasamagrigalu (q3)  grama panchayathige agathyaviruvaminihighmastbeedi deepagalu (q3)</t>
  </si>
  <si>
    <t>tender for custom bid for services - supplying of data entry operators for malavalli tmc office</t>
  </si>
  <si>
    <t>tender for all in one projector  content e learning  projector stand  installation charges  wireless keybord and mouse  stationary</t>
  </si>
  <si>
    <t>tender for title1  title2  title3  title4  title5  title6  title7  title8  title9  title10  title11  title12  title13  title14  title15  title16  title17  title18  title19  title20  title21  title22  title23  title24  title25  title26  title27  title28  title29  title30  title31  title32  title33  title34  title35  title36  title37  title38  title39  title40  title41  title42  title43  title44  title45  title46  title47  title48  title49  title50  title51  title52  title53  title54  title55  title56  title57  title58  title59  title60  title61  title62  title63  title64  title65  title66  title67  title68  title69  title70  title71  title72  title73  title74  title75  title76  title77  title78  title79  title80  title81  title82  title83  title84  title85  title86  title87  title88  title89  title90  title91  title92  title93  title94  title95  title96  title97  title98  title99  title100  title101  title102  title103  title104  title105  title106  title107  title108  title109  title110  title111  title112  title113  title114  title115  title116  title117  title118  title119  title120  title121</t>
  </si>
  <si>
    <t>tender for headset (v2) (q2)</t>
  </si>
  <si>
    <t>tender for heat recovery unit for bulk milk cooler (q3)</t>
  </si>
  <si>
    <t>tender for godrej almirah (q3)  office table (q3)  steel rack with glass door (q3)  cushion chairs (q3)</t>
  </si>
  <si>
    <t>tender for supply of 125cc motorized two-wheeler with retro fitment (q3)</t>
  </si>
  <si>
    <t>tender for md tab 1  md tab 2  md tab 3  md tab 4  md tab 5  md tab 6  md tab 7  md tab 8  mc item 1  mc item 2</t>
  </si>
  <si>
    <t>tender for solar high mast lighting (q3)</t>
  </si>
  <si>
    <t>tender for gem-cha/m (q3)</t>
  </si>
  <si>
    <t>tender for gem/hsn-d01 (q3)  gem/hsn-d02 (q3)  gem/hsn-d03 (q3)  gem/hsn-d04 (q3)  gem/hsn-d05 (q3)  gem/hsn- d06 (q3)  gem/hsn-d07 (q3)  gem/hsn-d08 (q3)  gem/hsn-d09 (q3)</t>
  </si>
  <si>
    <t>tender for gan/me-2024 (q3)</t>
  </si>
  <si>
    <t>tender for hsn-gem-m (q3)</t>
  </si>
  <si>
    <t>tender for dr-alu001 (q3)  dr-alu002 (q3)  dr-alu003 (q3)  dr- alu004 (q3)  dr-alu005 (q3)  dr-alu006 (q3)  dr- alu007 (q3)  dr-alu008 (q3)  dr-alu009 (q3)  dr- alu010 (q3)  dr-alu011 (q3)  dr-alu012 (q3)  dr- alu013 (q3)  dr-alu014 (q3)  dr-alu015 (q3)  dr- alu016 (q3)  dr-alu017 (q3)  dr-alu018 (q3)  dr- alu019 (q3)  dr-alu020 (q3)  dr-alu021 (q3)  dr- alu022 (q3)  dr-alu023 (q3)  dr-alu024 (q3)  dr- alu025 (q3)  dr-alu026 (q3)  dr-alu027 (q3)  dr- alu028 (q3)  dr-alu029 (q3)  dr-alu030 (q3)  dr- alu031 (q3)  dr-alu032 (q3)  dr-alu033 (q3)  dr- alu034 (q3)  dr-alu035 (q3)  dr-alu036 (q3)  dr- alu037 (q3)  dr-alu038 (q3)  dr-alu039 (q3)  dr- alu040 (q3)  dr-alu041 (q3)  dr-alu042 (q3)  dr- alu043 (q3)  dr-alu044 (q3)  dr-alu045 (q3)  dr- alu046 (q3)  dr-alu047 (q3)  dr-alu048 (q3)  dr- alu049 (q3)  dr-alu050 (q3)  dr-alu051 (q3)  dr- alu052 (q3)  dr-alu053 (q3)  dr-alu054 (q3)  dr- alu055 (q3)  dr-alu056 (q3)  dr-alu057 (q3)  dr- alu058 (q3)  dr-alu059 (q3)  dr-alu060 (q3)  dr- alu061 (q3)  dr-alu062 (q3)  dr-alu063 (q3)  dr- alu064 (q3)  dr-alu065 (q3)  dr-alu066 (q3)  dr- alu067 (q3)  dr-alu068 (q3)  dr-alu069 (q3)  dr- alu070 (q3)  dr-alu071 (q3)  dr-alu072 (q3)  dr- alu073 (q3)  dr-alu074 (q3)  dr-alu075 (q3)  dr- alu076 (q3)  dr-alu077 (q3)  dr-alu078 (q3)  dr- alu079 (q3)  dr-alu080 (q3)  dr-alu081 (q3)  dr- alu082 (q3)  dr-alu083 (q3)  dr-alu084 (q3)  dr- alu085 (q3)  dr-alu086 (q3)  dr-alu087 (q3)  dr- alu088 (q3)</t>
  </si>
  <si>
    <t>tender for zp-hsn/it01 (q3)</t>
  </si>
  <si>
    <t>tender for chain link (q3)</t>
  </si>
  <si>
    <t>tender for supply of ff temperature input multiplexer (q3)</t>
  </si>
  <si>
    <t>tender for handheld digital infrared thermometer (q3)</t>
  </si>
  <si>
    <t>tender for computer kiosk (q3)</t>
  </si>
  <si>
    <t>tender for manpower outsourcing services - minimum wage - unskilled; others; housekeeping  manpower outsourcing services - minimum wage - skilled; admin; technical assistant  manpower outsourcing services - minimum wage - skilled; others; driving it sampling testing data entry  manpower outsourcing services - minimum wage - skilled; others; undefined  manpower outsourcing services - minimum wage - highly-skilled; others; sampling testing inspection  manpower outsourcing services - minimum wage - highly-skilled; others; accountant  manpower outsourcing services - minimum wage - highly-skilled; others; resident engineer electrical</t>
  </si>
  <si>
    <t>tender for electric barrel pump with fuel dispensor and inbuild flow meter specification: barrel pump: electric (q3)</t>
  </si>
  <si>
    <t>tender for gps tracking system with swm application lisence and man power (q3)</t>
  </si>
  <si>
    <t>tender for item code 1300000434 - ms galvanised gratings of size: 1500 x 1000mm (q3)  item code 1300000450 - hot dip galvanised grating size: 1050x800x25mm type -i (q3)</t>
  </si>
  <si>
    <t>tender for support ring (graphite filled ptfe)  p/no: 132/310000007l02x11 thk: 6.0 mm (q3)  support ring (graphite filled ptfe)  p/no: 103/310000007l03x11 (q3)  ga2007/42007a/b/c support ring (graphite filled ptfe) thk 25mm (q3)</t>
  </si>
  <si>
    <t>tender for ready node server with 512gb ram as per tender specification (q3)</t>
  </si>
  <si>
    <t>tender for custom bid for services - mrpl tender no 3300010834 item code 1033466 ultrasonic testing ultrasonic flaw detection and sizing as per boq lumpsum price for 800 each incl gst to be quoted in gem</t>
  </si>
  <si>
    <t>tender for custom bid for services - hiring of ac jeeps 1490 cc or above ac twin cabin utility pickup vehicles on 24hrs3031 days basis as per specification 28 vehicles for 36 months lumpsum amount for total estimated qty as per boq including gst to be quote..</t>
  </si>
  <si>
    <t>tender for ga2007/42007/a/b/c valve block (q3)</t>
  </si>
  <si>
    <t>tender for custom bid for services - tender for builders risk insurance for 3800 dwt general cargo vessel</t>
  </si>
  <si>
    <t>tender for chair  table  furniture  sofa  almera</t>
  </si>
  <si>
    <t>tender for gem001  gem002  gem003  gem004  gem005  gem006  gem007  gem008  gem009  gem010  gem011  gem012  gem013  gem014  gem015  gem016  gem017  gem018  gem019  gem020  gem021  gem022  gem023  gem024  gem025  gem026  gem027  gem028  gem029  gem030  gem031  gem032  gem033  gem034  gem035  gem036  gem037  gem038  gem039</t>
  </si>
  <si>
    <t>tender for fabricated dog vehicle (q3)</t>
  </si>
  <si>
    <t>tender for all-in-one desktop  laptop  document scanner  printer color  laptop back pack or carry case</t>
  </si>
  <si>
    <t>tender for almirah (q3)</t>
  </si>
  <si>
    <t>tender for printer balack and white  printer colour  television  over head projector  xerox  wireless mic  amplifier</t>
  </si>
  <si>
    <t>tender for two wheeler motorcycle scooter and moped v2  petrol  horn  seet cower  spare parts</t>
  </si>
  <si>
    <t>tender for projector  logic  f and d a110  livguard lsg 1000i  livguard 140ah it-481400  livguard 140ah it-481401  livguard 140ah it-481402  livguard 140ah it-481403  sandisk ultra shift usb 3.0  amazon firestick lite  cp plus - cp-xr-de21-s  2u rack  videos  custom made  3 channel ecg machine model genx</t>
  </si>
  <si>
    <t>tender for 72 - 76hp backhoe with front end loader (q3)</t>
  </si>
  <si>
    <t>tender for gem001  gem002  gem003  gem004  gem005</t>
  </si>
  <si>
    <t>tender for digitization of doddatekalavatti grama panchayth library  digitization of chikkabyaladakere grama panchayth library  digitization of hunavinadu grama panchayth library  digitization of mathodu grama panchayth library  digitization of bokikere grama panchayth library</t>
  </si>
  <si>
    <t>tender for sitc of e cg machine  supply of pulse oximeter  sitc of desktop computer  supply of blind software jawa and antivirus  sitc of desktop computer  supply of blind software jawa and antivirus</t>
  </si>
  <si>
    <t>tender for automatic milk collection unit with electronic milk analyzer and adulteration testing (q3)</t>
  </si>
  <si>
    <t>tender for open path type hc detectors (q3)  test&amp;comm-hcd (q3)  6px1.5 sqmm. - fr signal cable (q3)  lay of signal cblarmd frls pvc 6p 1.5mm2 (q3)  sup &amp; inst cbl trayfr ladder 100mm w/o b (q3)</t>
  </si>
  <si>
    <t>tender for advanced manufacturing and robotics (q2) ( pac only )</t>
  </si>
  <si>
    <t>tender for custom bid for services - housekeeping services</t>
  </si>
  <si>
    <t>tender for primavera p6 enterprises (q3)</t>
  </si>
  <si>
    <t>tender for digital tachometer (q3)</t>
  </si>
  <si>
    <t>tender for filter regulator lubricator (q3)</t>
  </si>
  <si>
    <t>tender for spherical roller bearing as per is 6455 (q3)  tapered bearings as per is 12102 (q3)  cylindrical roller bearing as per is 6455 (q3)</t>
  </si>
  <si>
    <t>tender for sealing wire of soft mild steel galvanized wire of size 0.9mm (q3)</t>
  </si>
  <si>
    <t>tender for led luminaire (for flood light) as per is 10322 is 16107 (q3)</t>
  </si>
  <si>
    <t>tender for ratchet type torque wrench (q3)</t>
  </si>
  <si>
    <t>tender for steel tubes tubulars as per is 1239 (q3)</t>
  </si>
  <si>
    <t>tender for hexagon head bolts as per is 1363 (q3)</t>
  </si>
  <si>
    <t>tender for hot finish seamless (hfs) pipe nominal bore 20 mm (q3)</t>
  </si>
  <si>
    <t>tender for monthly basis cab &amp; taxi hiring services - premium suv; 1250 kms; outstation 24*7  monthly basis cab &amp; taxi hiring services - sedan; 1250 kms; outstation 24*7  monthly basis cab &amp; taxi hiring services - suv; 1250 kms; outstation 24*7</t>
  </si>
  <si>
    <t>tender for handling and transport on lumpsum basis - transport service</t>
  </si>
  <si>
    <t>tender for digital light meter (q3)</t>
  </si>
  <si>
    <t>tender for tritiated water standard source (q3)</t>
  </si>
  <si>
    <t>tender for quick exhaustr (q3)</t>
  </si>
  <si>
    <t>tender for 1.supply of gt rings for ball valve actuator  2.supply of back up ring-epr green tweed  3.supply of back-up ring - epr green tweed  4.supply of gt ring 6054 for guide sleeve lock pin  5.supply of gt ring 8057 guide sleeve lock pin  6.supply of 8079 gt ring snout clamping cylinder  7.supply of 8061 gt ring snout emergency lock pin</t>
  </si>
  <si>
    <t>tender for supply of hydrogen sample gas of 2.8% purity (q3)  supply of hydrogen sample gas of 100% purity (q3)</t>
  </si>
  <si>
    <t>tender for cotton bathing towel (q3)</t>
  </si>
  <si>
    <t>tender for 1- 6mm 1 way ss tube clamp with ss spacer  2- 6mm 2 way ss tube clamp with ss spacer  3- 6mm 3 way ss tube clamp with ss spacer  4- 6mm 4 way ss tube clamp with ss spacer  5- 10mm 1 way ss tube clamp with ss spacer  6- 10mm 2 way ss tube clamp with ss spacer  7- 10mm 3 way ss tube clamp with ss spacer  8- 10mm 4 way ss tube clamp with ss spacer  9- 12mm 1 way ss tube clamp with ss spacer  10- 12mm 2 way ss tube clamp with ss spacer  11- 12mm 3 way ss tube clamp with ss spacer  12- 12mm 4 way ss tube clamp with ss spacer</t>
  </si>
  <si>
    <t>tender for battery operated portable tritium-in-air sampler (q3)</t>
  </si>
  <si>
    <t>tender for supply of following spares suitable for macrotech make battery operated 4 wheel fixed type platform truck of 2 ton capacity. 1. reverse horn  solid rubber wheel 21x6 front  solid rubber wheel 21x6 rear  battery power cable  direction control switch  main contactor 36 volts  carbon brush  brake set  main switch  head light  seat cushion with back rest</t>
  </si>
  <si>
    <t>tender for supply of industrial plug and socket outlets metal clad ip30 63amps  supply of industrial plug and socket outlets metal clad ip30 single phase 230volts 20 amps 2 pin  supply of industrial type metal clad plug top 63 amps rating three phase 5 pin  supply of aluminium front safety cap or cover with chain for 10 amps  supply of aluminium front safety cap or cover with chain for 20 amps  supply of industrial type metal clad plug top 20 amps  supply of rotary type side holder suitable for holding bi pin fluorescent tube lamps.  supply of abs plastic double side holder bracket or side plate for holding tube light rotary holders suitable for twin tube fl. lamp lighting fixtures.</t>
  </si>
  <si>
    <t>tender for rotational moulded polyethylene water storage tanks as per is 12701 (q3)</t>
  </si>
  <si>
    <t>tender for custom bid for services - supply of 13140 skilled mandays engaging 36 labours for 365days for weighbridge operation at kiom</t>
  </si>
  <si>
    <t>tender for custom bid for services - a supply of 3333 unskilled mandays 11 labours x 303 days zone a 9 b 2 b supply of 1212 skilled mandays 4 labours x 303 days zone a 3 b 1 c supply of 5325 unskilled mandays 15 labours x 355 days zone c 9 d 6 ..</t>
  </si>
  <si>
    <t>tender for title1  title2  title3  title4  title5  title6  title7  title8  title9  title10  title11  title12  title13  title14  title15  title16  title17  title18  title19  title20  title21  title22  title23  title24  title25  title26  title27  title28  title29  title30  title31  title32  title33  title34  title35  title36  title37  title38  title39  title40  title41  title42  title43  title44  title45  title46  title47  title48  title49  title50  title51  title52  title53  title54  title55  title56  title57  title58  title59  title60  title61  title62  title63  title64  title65  title66  title67  title68  title69  title70  title71  title72  title73  title74  title75  title76  title77</t>
  </si>
  <si>
    <t>tender for requirement under nfds vijayanagara item 1  requirement under nfds vijayanagara item 2  requirement under nfds vijayanagara item 3  requirement under nfds vijayanagara item 4  requirement under nfds vijayanagara item 5  requirement under nfds vijayanagara item 6  requirement under nfds vijayanagara item 7  requirement under nfds vijayanagara item 8  requirement under nfds vijayanagara item 9  requirement under nfds vijayanagara item 10</t>
  </si>
  <si>
    <t>tender for supply water filter for hagaribommanahalli tp (q3)</t>
  </si>
  <si>
    <t>tender for smart class materials and installation (q3)</t>
  </si>
  <si>
    <t>tender for desktop computer and components (q3)</t>
  </si>
  <si>
    <t>tender for automated wheel chair (q3)</t>
  </si>
  <si>
    <t>tender for wheel chairs (q3)</t>
  </si>
  <si>
    <t>tender for anganawadi materials package (q3)</t>
  </si>
  <si>
    <t>tender for air to water filter (q3)</t>
  </si>
  <si>
    <t>tender for boctyep 3cm (q3)</t>
  </si>
  <si>
    <t>tender for supply installation testing commissioning of customized equipments kpl22221501573 (q3)</t>
  </si>
  <si>
    <t>tender for desktop computer  printer  laptop  all in one  tablet  office chairs  air conditioner</t>
  </si>
  <si>
    <t>tender for item-03 (q3)</t>
  </si>
  <si>
    <t>tender for item-05 (q3)</t>
  </si>
  <si>
    <t>tender for qft– plus 2 plate kit elisa (q3)  qft– plus tubes (50 x tb1/tb2/nil/mit) (q3)</t>
  </si>
  <si>
    <t>tender for custom bid for services - implementation of clean agentbased fire extinguishing system at bpcl kalaburagi depot</t>
  </si>
  <si>
    <t>tender for safety equipments for solid waste handling (q3)</t>
  </si>
  <si>
    <t>tender for complete blood picture.  esr.  complete urine examination.  glucose-fasting.  rft  lipid profile test.  liver function test  tsh.  psa prostate specific antigen  x-ray chest.  ultra sound- whole abdomen.  ecg.  hiv hbsg hcv  nutrition evaluation vit d and vit b 12.  hepatitis-b vaccination 0-1-6  complete blood picture  pap smear  nutrition evaluvation. vit d and vit b 12.</t>
  </si>
  <si>
    <t>tender for 00010 m2290990430 chn pl blk: strtpath gr-80 2t 19m; required 9 nos for main idct (q3)  00020 m2290990431: chn pl blk: gr-80 m2 2t 17m; required 2 nos (q3)</t>
  </si>
  <si>
    <t>tender for auto 3 wheel  fogging machine  auto  fogging  auto 3 wheeler</t>
  </si>
  <si>
    <t>tender for icu ventilator (q3)</t>
  </si>
  <si>
    <t>tender for solar water heating system as per is 12976:1990 (q3)</t>
  </si>
  <si>
    <t>tender for meeting table (v2) (q3)  wooden book case (q3)</t>
  </si>
  <si>
    <t>tender for 1 master carton for thrill 3s or similar schemes  2 master carton for sawan 3s or similar schemes  3 master carton for masti 3s or similar schemes  4 master carton  5 master carton 3s</t>
  </si>
  <si>
    <t>tender for 1 master carton for free supply deluxe naco or similar schemes  2 master carton for free supply deluxe naco or similar schemes  3 master carton for free supply deluxe naco or similar schemes  4 master carton for free supply deluxe naco or similar schemes  5 master carton for free supply deluxe naco or similar schemes</t>
  </si>
  <si>
    <t>tender for 1 cartons for free supply deluxe naco or similar schemes  2 cartons for free supply deluxe naco or similar schemes  3 cartons for free supply deluxe naco or similar schemes  4 cartons for free supply deluxe naco or similar schemes  5 cartons for free supply deluxe naco or similar schemes</t>
  </si>
  <si>
    <t>tender for 1 wallets for free supply deluxe naco or similar schemes  2 wallets for free supply deluxe naco or similar schemes  3 wallets for free supply deluxe naco or similar schemes  4 wallets for free supply deluxe naco or similar schemes  5 wallets for free supply deluxe naco or similar schemes</t>
  </si>
  <si>
    <t>tender for 1 trisodium phosphate  2 trisodium phosphate  3 trisodium phosphate  4 trisodium phosphate  5 trisodium phosphate</t>
  </si>
  <si>
    <t>tender for 1 nonstaining rubber antioxidant  2 nonstaining rubber antioxidant  3 nonstaining rubber antioxidant  4 nonstaining rubber antioxidant  5 nonstaining rubber antioxidant</t>
  </si>
  <si>
    <t>tender for 1 potassium oleate  2 potassium oleate  3 potassium oleate  4 potassium oleate  5 potassium oleate</t>
  </si>
  <si>
    <t>tender for 1 zinc oxide  2 zinc oxide  3 zinc oxide  4 zinc oxide  5 zinc oxide</t>
  </si>
  <si>
    <t>tender for 1 precipitated silica  2 precipitated silica  3 precipitated silica  4 precipitated silica  5 precipitated silica</t>
  </si>
  <si>
    <t>tender for 1 ammonia gas  2 ammonia gas  3 ammonia gas  4 ammonia gas  5 ammonia gas</t>
  </si>
  <si>
    <t>tender for 1 anti sticking agent  2 anti sticking agent  3 anti sticking agent  4 anti sticking agent  5 anti sticking agent</t>
  </si>
  <si>
    <t>tender for 1 defoaming agent  2 defoaming agent  3 defoaming agent  4 defoaming agent  5 defoaming agent</t>
  </si>
  <si>
    <t>tender for 1 hexane commercial grade per kg  2 hexane commercial grade per kg  3 hexane commercial grade per kg  4 hexane commercial grade per kg  5 hexane commercial grade per kg</t>
  </si>
  <si>
    <t>tender for projector with stand accessories  computer with accessories  green board with legs both side  table  office chair  wheel chairs with  walking stick  hearing aid behind the ear  m r kit  walker</t>
  </si>
  <si>
    <t>tender for custom bid for services - tender for appointment of chartered accountants firm on retainership for financial tax advise other services on qcbs basis</t>
  </si>
  <si>
    <t>tender for assets insurance service - terrorism insurance electronic equipment insurance all risk policy as per our tender document; mbd (machinery breakdown) cover terrorism cover as per our tender document storm typhoon hurricane tornado flood and i..</t>
  </si>
  <si>
    <t>tender for radio frequency co - axial cable type 75 - 7 - 2 (coaxial cable) as per is 5802 (q3)</t>
  </si>
  <si>
    <t>tender for item no m1  item no v2  item no v3  item no v4  item no v5</t>
  </si>
  <si>
    <t>tender for customized amc/cmc for pre-owned products - cmc for epabx system at lho chennai; nec; comprehensive maintenance contract (cmc); 3; no</t>
  </si>
  <si>
    <t>tender for electrocardiography (ecg) machine (v2) (q2)</t>
  </si>
  <si>
    <t>tender for cpap (q3)</t>
  </si>
  <si>
    <t>tender for goods transportation service - monthly based service - outside city within state; machinery &amp; equipment; open body lcv truck</t>
  </si>
  <si>
    <t>tender for manpower outsourcing services - fixed remuneration - non-it technical; civil engineer; diploma graduate</t>
  </si>
  <si>
    <t>tender for mobile containers for solid waste as per is 12402 (q3)</t>
  </si>
  <si>
    <t>tender for supply of led backlit lcd 55 inches data wall display as per specifications  supply of 55 inches professional display as per specifications  supply of data wall controller with remotetouch panel and accessories as per specifications  supply of data wall cabling as per site requirement  supply of power supply cabling as per site requirement  supply of video wall mount pop out push pull video wall mount with all required accessories  installation testing and commissioning of entire video wall system as per aai requirement  operation and maintenance for 5 years on site service support as per aai requirement</t>
  </si>
  <si>
    <t>tender for garbage bin lid (q3)</t>
  </si>
  <si>
    <t>tender for custom bid for services - amc for desktops laptops printers network switches</t>
  </si>
  <si>
    <t>tender for smart phone (q2) ( pac only )</t>
  </si>
  <si>
    <t>tender for canteen service - best price on fixed menu rate model - vegetarian non-vegetarian; breakfast lunch dinner snacks beverages; inside building premises (exclusive for employees/ patients/ in house personnel)</t>
  </si>
  <si>
    <t>tender for monthly basis cab &amp; taxi hiring services - suv; 2500 km x 320 hours; local</t>
  </si>
  <si>
    <t>tender for : sitc of 02 nos of 20kva modular ups in n+ 1 configuration including 8 years post warranty on buyb (q3)</t>
  </si>
  <si>
    <t>tender for thermal strip paper rolls for flight strip printer model ier512c (q3)</t>
  </si>
  <si>
    <t>tender for camera  lens  batteries  charger  camera accessaries</t>
  </si>
  <si>
    <t>tender for phenol 500gm  ethanol 500ml  centrifuge tubes 15 ml conical bottom sterile  centrifuge tubes 50 ml conical bottom sterile  t75 tissue culture flask</t>
  </si>
  <si>
    <t>tender for urea  creatinine  uric acid  bilirubin total  bilirubin direct  ast  alt  alp  total protein  albumin  glucose  ggt  system calibrator  cholesterol  triglycerides  hdl cholesterol  hdl calibrator  ldl cholesterol  ldl calibrator  hba1c  wash concentrate  cleaning solution  hitachi sample cup 500 nos pack  photo meter lamp  roller tube  eqas -clinical chemistry monthly program  eqas immuno assay program  lypho check assayed chemistry control 1  lypho check assayed chemistry control 2  diabetes control bi -level  mouse luminex discovery assay 10 plex analytes</t>
  </si>
  <si>
    <t>tender for human luminex discovery assay  qiagen minelute ccf dna mini kit  cartridges for use with the automated droplet generator in the qx200  dg8 gasketddpcr  1864110 automated droplet generation oil for probes 140 ml  1863052 ddpcr buffer control for probes 9 ml 2x buffer  12001925 ddpcr 96-well plates  1814040 pcr plate heat seal foil seals for pcr and qx200 droplet digital pcr system  1863004 droplet reader oil2x1000 droplet reader for evagreen or probe based digital pcr applications  1864120 pipet tips for the autodg system pkg of 20 boxes of 96 each pipet tips  1864052 qx200 buffer control for evagreen 9 ml 2x buffer  1863024 ddpcr supermix for probes no dutp 5 ml 2x supermix for use in sample preparation</t>
  </si>
  <si>
    <t>tender for goods transport services - packaging</t>
  </si>
  <si>
    <t>tender for customized amc/cmc for pre-owned products - vga aas instrument; thermo fisher; comprehensive maintenance contract (cmc); 2; no</t>
  </si>
  <si>
    <t>tender for customized amc/cmc for pre-owned products - xrf zetium dy2656; panalytical; comprehensive maintenance contract (cmc); 2; no</t>
  </si>
  <si>
    <t>tender for operation and maintenance of caaqms (q3)</t>
  </si>
  <si>
    <t>tender for monthly basis cab &amp; taxi hiring services - premium sedan; 2000 km x 320 hours; local 24*7  monthly basis cab &amp; taxi hiring services - suv; 2000 km x 320 hours; local 24*7</t>
  </si>
  <si>
    <t>tender for procurement of trolley and backpack bags– 2000 nos. (q3)</t>
  </si>
  <si>
    <t>tender for biological safety cabinet (q3)</t>
  </si>
  <si>
    <t>tender for prepaid energy meter (q3)</t>
  </si>
  <si>
    <t>tender for infrared lamps (q3)</t>
  </si>
  <si>
    <t>tender for quenching oils as per is 2664 (q3)</t>
  </si>
  <si>
    <t>tender for marshalling torch with battery type (q3)</t>
  </si>
  <si>
    <t>tender for monthly basis cab &amp; taxi hiring services - sedan; 2000 km; outstation 24*7</t>
  </si>
  <si>
    <t>tender for custom bid for services - cpclh24026 maintenance of gardens lawns at cpcl manali manpower cost  custom bid for services - charges for tools tackles as per scope of work  custom bid for services - charges for supply of water tanker as per schedule of rate and scope of work  custom bid for services - charges for supply of materials like cowdung manure red earth as per schedule of rates and scope of work  custom bid for services - charges for supply of materials like plants sapling fertlizers pesticides etc as per schedule of rate and scope of work</t>
  </si>
  <si>
    <t>tender for custom bid for services - cpclg24074 maintenance jobs at 86 d 01 clear water tank and 77 t 02 lubricity storage tank during dcu dhds mi shutdown 2024 in manali refinery of cpcl</t>
  </si>
  <si>
    <t>tender for custom bid for services - cpclg24070 retubing of shell tube type heat exchanger and fin fan coolers during refinery ii mi shutdown 2024 in manali refinery of cpcl</t>
  </si>
  <si>
    <t>tender for custom bid for services - ti 002 24 engaging an inspection agency for calibration of ir pyrometers in inspection refiii plant 205 plant205 leb 76f11 sections at cpcl manali for a period of two years</t>
  </si>
  <si>
    <t>tender for hdpe inside laminated bags with 2 inch gusset on each side - white 25 kg (q3)</t>
  </si>
  <si>
    <t>tender for castrol super 2t servo 2t supreme 210l drum  servo cut s  servo friz f 57  servo friz 68 210l per barrel  servofriz nh 68 210l brl  servo gear hp 90  servogem 2 182 kg pc 7722451  servogem 3 182 kg pc 7723451  servo gem ep 2  servo mesh sp 150  servo mesh sp 320 210 ltrs drum  servomesh sp 460 210l pc 3615401  servo neum 100  servo premium cf 4 15w 40  servo premium 20w 40  servo press c 100 210 ltrs drum  servo press c 220  servo prime 32 210 ltrs drum  servo prime 32 lp 210 ltrs brl  servo prime 32t 210 ltrs drum  servo prime 46 210 ltrs drum  servo prime 57  servo prime 68 210 ltrs drum  servospin 12 210l pc 3402401  servo super m g 20w 40 210 ltrs drum  servo system 150  servo system 220 210 litre barrel  servosystem 32  servo system 320 210l pc 3017401  servo system 46 210 ltrs drum  servosystem 68 pc 3006401  lub oilservo system hlp 46 ioc 210ltrs  servosystem hlp 68  servo ultra 10w  servo cylinder c 460</t>
  </si>
  <si>
    <t>tender for monthly basis cab &amp; taxi hiring services - sedan; 2000 km x 320 hours; local  monthly basis cab &amp; taxi hiring services - suv; 2000 km x 320 hours; local</t>
  </si>
  <si>
    <t>tender for monthly basis cab &amp; taxi hiring services - hatchback; 2500 km x 320 hours; local  monthly basis cab &amp; taxi hiring services - suv; 2500 km x 320 hours; local</t>
  </si>
  <si>
    <t>tender for wd 40  thinner  metal oil can  metal cutter  sponge  araldite  wood cutting blade  measuring tape  eye glass  dust remove stick  floor mat  tray  battery  hand gloves  cleaning cloth  mask  face towel  ball pen  permanent marker  eraser  sharpener  double side tape  brown sheet and label  long size note  cutter metal  stick note  scissor  stapler  stamp pad  jk coppier a4 paper</t>
  </si>
  <si>
    <t>tender for vim liquid  domex  lysol  mop  odonil  scrub  scrub steel  washroom cleaning brush  washbasin cleaning brush  tissue roll  tissue box  swipe with stick  naphthalene balls  ariel power  caution board for cleaning  dettol hand wash  floor cleaning brush with long stick  room spray  cotton cloth  pearl luxury garbage cover  jk copier paper a4  double side tape  ball pen  notepad  highlighter pen  protectors sheet  blades  photo paper</t>
  </si>
  <si>
    <t>tender for vehicle hiring service - per vehicle-day basis - sedan; 2019 2021 2020 2022 2023 2024; local; plain; 80kms x 10hrs; round trip  vehicle hiring service - per vehicle-day basis - sedan; 2019 2021 2020 2022 2023 2024; local; plain; 120kms x 12hrs; round trip  vehicle hiring service - per vehicle-day basis - sedan; 2019 2021 2020 2022 2023 2024; outstation; plain; 250 kms; round trip  vehicle hiring service - per vehicle-day basis - premium suv/muv; 2019 2021 2020 2022 2023 2024; local; plain; 80kms x 10hrs; round trip  vehicle hiring service - per vehicle-day basis - premium suv/muv; 2019 2021 2020 2022 2023 2024; local; plain; 120kms x 12hrs; round trip  vehicle hiring service - per vehicle-day basis - premium suv/muv; 2019 2021 2020 2022 2023 2024; outstation; plain; 250 kms; round trip</t>
  </si>
  <si>
    <t>tender for modular car / vehicle parking shed (q3)</t>
  </si>
  <si>
    <t>tender for co2 gas analyzer (q3)</t>
  </si>
  <si>
    <t>tender for item-10-m1613535021-pipe-ms blk is: 3589 fe 410 508.8 / 11.0mm (q3)  item-20-m1613536022-pipe-ms blk is: 3589 fe 410 609.6 / 12.5mm (q3)</t>
  </si>
  <si>
    <t>tender for slewin ring bearing for reclaimer (q3)</t>
  </si>
  <si>
    <t>tender for custom bid for services - bmc of ups systems candi</t>
  </si>
  <si>
    <t>tender for shim-pack gis c18 5 micro meter 10x250  shim-pack gis c18 5 micro meter 4.6x250  shim-pack gis c18 3 micro meter 4.6x150  membrane filters rating 0.45 micro meter dia 47 mm  membrane filters rating 0.20 micro meter dia 13 mm</t>
  </si>
  <si>
    <t>tender for combination plier 8inch  wire stripper  cutting plier 6 inch length  minus screw driver 3x50 mm  minus screw driver 3x75 mm  minus screw driver 4x150 mm  minus screw driver 6x250 mm  minus screw driver 8x300 mm  86pc sq.dr. socket set-6pt met  retractable utility knife  23pc comb spanner set 6-25 27 30 and 32mm  combinaion spanner 19mm  combination spanner 17mm  combination spanner 28mm  tylon short tape rule 5mx19mm  long spheric-head hex key set  ball head t-handle hex key 3mm 300mm  ball pein hammer 450gms  rubber mallet hammer 450gms  plier circlip bent external 130mm-5 inch  plier circlip bent external 230mm-9 inch  plier circlip bent internal 130mm-5 inch  plier circlip bent internal 230mm-9 inch  5 tray metal tool box  open mouth bag 16 inch  sealant applicator gun - 310ml  5 drawer stanley cabinet  water pump plier175mm-7 inch  holding function stainless torx sxl multicolour  straight shank twist drill bit dia 2.5mm  straight shank twist drill bit dia 3.3mm  straight shank twist drill bit dia 4.2mm  straight shank twist drill bit dia 5mm  straight shank twist drill bit dia 6.8mm  straight shank twist drill bit dia 8.5mm  straight shank twist drill bit dia 2.6mm  straight shank twist drill bit dia 5.2mm  straight shank twist drill bit dia 7.0mm  straight shank twist drill bit dia 8.8mm  straight shank twist drill bit dia 2mm  straight shank twist drill bit dia 3mm  straight shank twist drill bit dia 3.5mm  straight shank twist drill bit dia 4mm  straight shank twist drill bit dia 4.5mm  straight shank twist drill bit dia 5.5mm  straight shank twist drill bit dia 6mm  straight shank twist drill bit dia 6.5mm  straight shank twist drill bit dia 7mm  straight shank twist drill bit dia 7.5mm  straight shank twist drill bit dia 8mm  straight shank twist drill bit dia 9mm  straight shank twist drill bit dia 9.5mm  straight shank twist drill bit dia 10mm  straight shank twist drill bit dia 10.5mm  hand tap set m3 x0.5 vanadium high-speed steel  hand tap set m4x 0.7 vanadium high- speed steel  hand tap set m5 x0.8 vanadium high-speed steel  hand tap set m6 x1 vanadium high-speed steel  hand tap set m8 x1.25 vanadium high-speed steel  hand tap set m10x1.5 vanadium high-speed steel  hand tap set m12 x1.75 vanadium high-speed steel  air impact wrench  half inch sd pear head ratchet p9  quarter inch sd pear head ratchet p9  tap  soft face hammer wood handle 22mm  ratcheting spanner 10 mm  ratcheting spanner 8 mm  ratcheting spanner 13 mm  ratcheting spanner 16 mm  ratcheting spanner 18 mm  ratcheting spanner 17 mm  bi-mat handle curved lock plier 254mm-10  cordless drill driver  cable cutter  200mm combination plier  stanley 6in slip joint plier  double edged screw extractor m5 to m6  double edged screw extractor m8 to m10  double edged screw extractor m10 to m12  3.3 mm drill bit  5 mm drill bit  6.8 drill bit  9 mm drill bit  10.2 mm drill bit  m4 tap  m6 tap  m8 tap  m10 tap  m20 tap  m36 tap  thread insert with rapi coil tools  industrial pneumatic rivet gun heavy duty</t>
  </si>
  <si>
    <t>tender for auditorium chair (q3)</t>
  </si>
  <si>
    <t>tender for custom bid for services - leasing of passive infrastructure 01  custom bid for services - leasing of passive infrastructure 02  custom bid for services - leasing of passive infrastructure 03  custom bid for services - leasing of passive infrastructure 04  custom bid for services - leasing of passive infrastructure 05  custom bid for services - leasing of passive infrastructure 06  custom bid for services - leasing of passive infrastructure 07  custom bid for services - leasing of passive infrastructure 08  custom bid for services - leasing of passive infrastructure 09  custom bid for services - leasing of passive infrastructure 10  custom bid for services - leasing of passive infrastructure 11  custom bid for services - leasing of passive infrastructure 12  custom bid for services - leasing of passive infrastructure 13  custom bid for services - leasing of passive infrastructure 14  custom bid for services - leasing of passive infrastructure 15  custom bid for services - leasing of passive infrastructure 16  custom bid for services - leasing of passive infrastructure 17  custom bid for services - leasing of passive infrastructure 18  custom bid for services - leasing of passive infrastructure 19  custom bid for services - leasing of passive infrastructure 20  custom bid for services - leasing of passive infrastructure 21  custom bid for services - leasing of passive infrastructure 22  custom bid for services - leasing of passive infrastructure 23</t>
  </si>
  <si>
    <t>tender for custom bid for services - leasing of passive infrastructure 01  custom bid for services - leasing of passive infrastructure 02  custom bid for services - leasing of passive infrastructure 03</t>
  </si>
  <si>
    <t>tender for custom bid for services - cab hiring custom</t>
  </si>
  <si>
    <t>tender for py9755547029  py9755547010  py9755547053  py9755547045  py9755547070</t>
  </si>
  <si>
    <t>tender for py9755490051.  py9755490000  py9755490051  py 9755490000  py9755490000.</t>
  </si>
  <si>
    <t>tender for effluent treatment plant ennore project (q3)</t>
  </si>
  <si>
    <t>tender for pipettes 2 to 20 ul  pipettes 20 to 200 ul  pipettes 0.5 to 5ml  pipettes 100 to 1000 ul  pipettes 0.5 to 10 ul  pipettes carousel</t>
  </si>
  <si>
    <t>tender for supply of finishred solid carbide square end mill as per the specification attached (q3)</t>
  </si>
  <si>
    <t>tender for network monitoring software (v2) (q2)</t>
  </si>
  <si>
    <t>tender for hrfr pvc insulated and frlah pvc double sheated flexible copper cable (q3)</t>
  </si>
  <si>
    <t>tender for ss 316l sodium test setup as per specification attached (q3)</t>
  </si>
  <si>
    <t>tender for custom bid for services - supply and application of jotun make anti fouling coating afc on sea water intake structures</t>
  </si>
  <si>
    <t>tender for supply of pressure transducer for dionex ion chromatograph model: ics 1100 as per spec attached. (q3)</t>
  </si>
  <si>
    <t>tender for supply installation and configuration of 7th gen motherboard kit for desktop pcs. (q3)</t>
  </si>
  <si>
    <t>tender for hydroponics fodder system / machine (q3)</t>
  </si>
  <si>
    <t>tender for table top autoclave (q3)</t>
  </si>
  <si>
    <t>tender for general operating table (q3)</t>
  </si>
  <si>
    <t>tender for examination cum dressing table with drainage 0 (q3)</t>
  </si>
  <si>
    <t>tender for domestic food storage containers (defence) (q3)</t>
  </si>
  <si>
    <t>tender for networking trainer educational kit (q3)</t>
  </si>
  <si>
    <t>tender for tablet based biometric attendance system (q2)</t>
  </si>
  <si>
    <t>tender for autopsy saw (q3)</t>
  </si>
  <si>
    <t>tender for paediatric video urodynamic equipment with the capability to record anorectal manometry (q3)</t>
  </si>
  <si>
    <t>tender for percutaneous universal nephroscope 18-22 fr (q3)</t>
  </si>
  <si>
    <t>tender for facility management service - outcome based</t>
  </si>
  <si>
    <t>tender for manpower outsourcing services - fixed remuneration - healthcare; laboratory assistant/attendant; graduate</t>
  </si>
  <si>
    <t>tender for bench vise as per is 2586 (q3)</t>
  </si>
  <si>
    <t>tender for custom bid for services - maintenance works in the conveyor systems and roller reconditioning works at minei neyveli nlcil</t>
  </si>
  <si>
    <t>tender for operation and maintenance of electrical systems/electrical installations - agl</t>
  </si>
  <si>
    <t>tender for padlock (general use) (q3)</t>
  </si>
  <si>
    <t>tender for ise mid standard 4 x 2000 ml (q3)  ise buffer 4 x 2000ml (q3)  na electrode pack size 1 ea (q3)  k electrode pack size 1ea (q3)  c1 electrode pack size 1ea (q3)  r syringe pack size 1 ea (q3)</t>
  </si>
  <si>
    <t>tender for sterile hypodermic syringe for manual use (v2) (q2)</t>
  </si>
  <si>
    <t>tender for diesel exhaust fluid (q3)</t>
  </si>
  <si>
    <t>tender for freezol 68 or equivalent (q3)</t>
  </si>
  <si>
    <t>tender for heat exchanger of 14.2m. sq with stainless steel cooling surface (q3)</t>
  </si>
  <si>
    <t>tender for sc360060012: lifesize video conferencing user license. qty: 1 no. (q3)</t>
  </si>
  <si>
    <t>tender for custom bid for services - upkeeping of nlcil telephone exchange buildings and clearance of bushes around buildings for the period of 2 years</t>
  </si>
  <si>
    <t>tender for silica gel as per is 3401 (q3)</t>
  </si>
  <si>
    <t>tender for thermal ribbon (q3)</t>
  </si>
  <si>
    <t>tender for crushing segment-1 for primary crusher (q3)  crushing segment-2 for primary crusher (q3)</t>
  </si>
  <si>
    <t>tender for offset link 11/2 c 2060 double pitch pitch: 38.1 for soot blower (q3)  connector link 11/2 c 2060 double pitch pitch: 38.1mm (q3)</t>
  </si>
  <si>
    <t>tender for ash cooler inlet pipe metallic expansion joint (stainless steel) (q3)</t>
  </si>
  <si>
    <t>tender for st060090296  st060090239  st060090309  st060090297  st060090241  st060090300  st060090301  st060090235  st060090240  st060090236  st060090234  st060090298  st060090299  st060090308</t>
  </si>
  <si>
    <t>tender for st010120566  st010120530  st010120531  st010120532  st010120533  st010120534  st010120535  st010120536  st010120537  st010120538  st010120539  st010120540  st010120541  st010120542  st010120543  st010120544  st010120545  st010120546  st010120547  st010120548</t>
  </si>
  <si>
    <t>tender for lignite transport conveyor - stainless steel pin with circlip for chain links (q3)</t>
  </si>
  <si>
    <t>tender for ceramic beads w/centre holenichr14swg- t (q3)</t>
  </si>
  <si>
    <t>tender for eco coil loop outer bend tube ( item no: 6) (q3)</t>
  </si>
  <si>
    <t>tender for spare for bfp type 6wc 137/c; balancing drum" ; item code: 4022602340; part no. 226a; drg no. 141733 (q3)  spare for boiler feed pump make m/s. worthington spa ittaly type 6wc 137/c balancing drum bush ring (q3)  balancing drum - custom size (q3)  spare for bhel make boiler feed pump type fk 6d 30 with inter stage tappin balancing drum bush ring (q3)</t>
  </si>
  <si>
    <t>tender for co050050234  co050050235  co050050236  co050050237  co050050109</t>
  </si>
  <si>
    <t>tender for oil gun assembly for 210mw steam (q3)</t>
  </si>
  <si>
    <t>tender for annual maintenance service - desktops laptops and peripherals - desktop pc; hcl  annual maintenance service - desktops laptops and peripherals - desktop pc; hp  annual maintenance service - desktops laptops and peripherals - desktop pc; lenovo  annual maintenance service - desktops laptops and peripherals - desktop pc; acer  annual maintenance service - desktops laptops and peripherals - desktop pc; dell  annual maintenance service - desktops laptops and peripherals - laptop; dell  annual maintenance service - desktops laptops and peripherals - printer (monochrome  laser  composite cartridge ); canon  annual maintenance service - desktops laptops and peripherals - printer (monochrome  laser  composite cartridge ); hp  annual maintenance service - desktops laptops and peripherals - printer (monochrome  laser  composite cartridge ); samsung  annual maintenance service - desktops laptops and peripherals - printer (monochrome  laser  composite cartridge ); kyocera  annual maintenance service - desktops laptops and peripherals - printer ( ink tank  mono &amp; colour  lowe range ); epson  annual maintenance service - desktops laptops and peripherals - scanner; hp  annual maintenance service - desktops laptops and peripherals - scanner; canon  annual maintenance service - desktops laptops and peripherals - scanner; samsung</t>
  </si>
  <si>
    <t>tender for operation and maintenance services of power generator(dg- set)</t>
  </si>
  <si>
    <t>tender for gnss system with accessories (q3)</t>
  </si>
  <si>
    <t>tender for custom bid for services - custom bioperation and maintenance of pmcc fph other electrical systems at indane bp mayiladuthurai tnso</t>
  </si>
  <si>
    <t>tender for plastic seal (q3)</t>
  </si>
  <si>
    <t>tender for stationary cells and batteries lead acid type (with tubular positive plates) as per is 1651 (q3)</t>
  </si>
  <si>
    <t>tender for steel tables as per is 8126 (q3)  chair office (v2) (q3)</t>
  </si>
  <si>
    <t>tender for wooden executive table  wooden office table  wooden file rack  wooden file rack2  wooden executive chairs  wooden office chairs  wooden executive table1  wooden chairs semi</t>
  </si>
  <si>
    <t>tender for monthly basis cab &amp; taxi hiring services - premium suv; 2000 km x 320 hours; local 24*7</t>
  </si>
  <si>
    <t>tender for steam sterlizer (v2) (q2)</t>
  </si>
  <si>
    <t>tender for custom bid for services - machine tool maintenance cleaning and oil topup for the machines at unit ii bhel trichy</t>
  </si>
  <si>
    <t>tender for cpu board ii mw pro (q3)  display unit ii (assembled) (q3)</t>
  </si>
  <si>
    <t>tender for oxygen purity analyzer required for o2 plant. (q3)</t>
  </si>
  <si>
    <t>tender for daily log report (book) (q3)</t>
  </si>
  <si>
    <t>tender for interior wall paints  wall paint brush  synthetic enamel for door paint  emery cloth  ceiling paint</t>
  </si>
  <si>
    <t>tender for digital base / mobile transceiver set (mobile radio) (q2)</t>
  </si>
  <si>
    <t>tender for digital handheld transceiver set (handheld radio) (q2)</t>
  </si>
  <si>
    <t>tender for malathion 50 % ec as per is 2567 (q3)</t>
  </si>
  <si>
    <t>tender for polyethylene films and sheets (version 2) as per is 2508 (latest) (q3)</t>
  </si>
  <si>
    <t>tender for fortinet firewall fg-601e subscription renewal for one year (q3)</t>
  </si>
  <si>
    <t>tender for element lube oil filter - 3238204  kit fuel filter and rings - 3238493  kit super bypass filter element - 3879488  seal o ring - 3010937  valvoline premium blue 7800  field service charge -jnserv66</t>
  </si>
  <si>
    <t>tender for cctv surveillance (q3)</t>
  </si>
  <si>
    <t>tender for toner cartridge for hp laser jet 2606 dw  toner cartridge for hp laser jet mfp m329 dw  ink cartridge black for epson l6490  ink cartridge cyan for epson l6490  ink cartridge yellow for epson l6490  ink cartridge magenta for epson l6490  aa battery rechargeable 2500mah  aaa batterry</t>
  </si>
  <si>
    <t>tender for hp laserjet 126a mf printer  toner cartridge  usb cable  power cabel  installation charges</t>
  </si>
  <si>
    <t>tender for konica minolta bizhub 205i  adu unit  platen cover  toner cartridge  network cable</t>
  </si>
  <si>
    <t>tender for multifunction photo copier  radf  toner  metal trolley  network cable</t>
  </si>
  <si>
    <t>tender for monitor  microphone  signal processor  amplifier  loud speaker  switcher  distribution amplifier  usb switcher  installation  charges  accessories</t>
  </si>
  <si>
    <t>tender for monthly basis cab &amp; taxi hiring services - sedan; 1760 kms x 220 hours per month; outstation 24*7</t>
  </si>
  <si>
    <t>tender for line intractive ups with avr (q3)  pa speaker (q3)  desktop computer without monitor (q3)  television tv (q3)  web camera (q3)</t>
  </si>
  <si>
    <t>tender for multipurpose counter machine stickers for post office (q3)</t>
  </si>
  <si>
    <t>tender for external micrometers (q3)</t>
  </si>
  <si>
    <t>tender for potassium hydroxide / caustic potash as per is 6831 (q3)</t>
  </si>
  <si>
    <t>tender for dinner set (v2) (q4)</t>
  </si>
  <si>
    <t>tender for ultrasonic level transmitter (q3)</t>
  </si>
  <si>
    <t>tender for multifunction calibrator with inbuilt hart and detachable pressure calibration option (q3)</t>
  </si>
  <si>
    <t>tender for digital pressure gauges range -1 to 2 bar accuracy: 0.02%  detailed specifications attached (q3)  digital pressure gauges range 0 to 700mbar accuracy: 0.02%  detailed specifications attached (q3)  digital pressure gauges range 0 to 2 bar accuracy: 0.02%  detailed specifications attached (q3)  digital pressure gauges range 0 to 7 bar accuracy: 0.02%  detailed specifications attached (q3)  digital pressure gauges range 0 to 20 bar accuracy: 0.02%  detailed specifications attached (q3)  digital pressure gauges range 0 to 70 bar accuracy: 0.02%  detailed specifications attached (q3)  digital pressure gauges range 0 to 200 bar accuracy: 0.02%  detailed specifications attached (q3)  digital pressure gauges range 0 to 300 bar accuracy: 0.02%  detailed specifications attached (q3)  digital pressure gauges range 0 to 700 bar accuracy: 0.02%  detailed specifications attached (q3)</t>
  </si>
  <si>
    <t>tender for needle valve (q3)</t>
  </si>
  <si>
    <t>tender for hand held search light (q2)</t>
  </si>
  <si>
    <t>tender for oil seal make skf designation cr 40x60x10 hmsa10 rg  oil seal make skf designation cr 48x65x10 hmsa10 rg  oil seal make skf designation cr 40x60x8 hmsa10 rg  oil seal make skf designation cr 40x55x7 hmsa 10rg  oil seal make skf designation cr 25x42x7 hmsa10 rg</t>
  </si>
  <si>
    <t>tender for supply of motor bearings as per drawing no. kknpp/o&amp;m/wm&amp;ap/ugx/dwg/2023/044 (q3)  supply of labrinth rings for de as per drawing no. kknpp/o&amp;m/wm&amp;ap/ugx/dwg/2023/045 (q3)  supply of labrinth rings for nde as per drawing no. kknpp/o&amp;m/wm&amp;ap/ugx/dwg/2023/046 (q3)</t>
  </si>
  <si>
    <t>tender for self ballasted led lamps for general lighting service as per is 16102 (q2)  led bulkhead light (q3)  led batten (q2)  led luminaire (for road and street lights) as per is 10322 is 16107 is 16108 is 16103 is 10322 (q3)  led surface ceiling light as per is 10322 (q3)</t>
  </si>
  <si>
    <t>tender for king size mattress  king size bed  centre table  executive chairs  high back executive chairs  teakwood sofa</t>
  </si>
  <si>
    <t>tender for hp printer 1  hp printer 2  hp printer 3  hp printer 4  hp printer 5</t>
  </si>
  <si>
    <t>tender for intercooler bundle for zr90 compressors (q3)  intercooler bundle for zr275 compressors (q3)  aftercooler bundle for zr90 compressors (q3)  aftercooler bundle for zr275 compressors (q3)</t>
  </si>
  <si>
    <t>tender for bearing cover me model- versahn 32-250 make- kishor pumps  bearing cover ce model- versahn 32-250 make- kishor pumps  spacer type coupling model- versahn 32-250 make- kishor pumps  impeller nut model- versahn 32-250 make- kishor pumps  shaft sleeve model- versahn 32-250 make- kishor pumps  bearing frame model- versahn 32-250 make- kishor pumps  shaft model- versahn 32-250 make- kishor pumps  impeller back open model- versahn 32-250 make- kishor pumps  mechanical seal model- versahn 32-250 make- kishor pumps  c.b. plate model- versahn 32-250 make- kishor pumps  bearing - ce model- versahn 32- 250 make- kishor pumps  casing spacer ring model- versahn 32-250 make- kishor pumps  bearing cover ce model- versahc 32-200 make- kishor pumps  impeller nut model- versahc 32-200 make- kishor pumps  bearing cover me model- versahc 32-200 make- kishor pumps  shaft sleeve model- versahc 32-200 make- kishor pumps  spacer type coupling model- versahc 32- 200 make- kishor pumps  casing spacer ring model- versahc 32-200 make- kishor pumps  lantern adaptor model- versahc 32-200 make- kishor pumps  bearing lantern model- versahc 32-200 make- kishor pumps  mechanical seal model- versahc 32-200 make- kishor pumps  shaft model- versahc 32-200 make- kishor pumps  c.b. plate model- versahc 32-200 make- kishor pumps  impeller back open model- versahc 32-200 make- kishor pumps  bearing ce  model- versahc 32- 200 make- kishor pumps  bearing cover cemodel- versahc 50-200 make- kishor pumps  bearing cover memodel- versahc 50-200 make- kishor pumps  impeller nutmodel- versahc 50-200 make- kishor pumps  shaft sleevemodel- versahc 50-200 make- kishor pumps  spacer type couplingmodel- versahc 50-200 make- kishor pumps  lantern adaptormodel- versahc 50-200 make- kishor pumps  casing spacer ringmodel- versahc 50-200 make- kishor pumps  bearing lanternmodel- versahc 50-200 make- kishor pumps  mechanical sealmodel- versahc 50-200 make- kishor pumps  shaftmodel- versahc 50-200 make- kishor pumps  c.b. platemodel- versahc 50-200 make- kishor pumps  impeller back openmodel- versahc 50-200 make- kishor pumps  bearing ce model- versahc 50- 200 make- kishor pumps</t>
  </si>
  <si>
    <t>tender for induction motor as per is 12615 is 325 (q3)</t>
  </si>
  <si>
    <t>tender for ceramic crucibles for leco make carbon sulphur analyser cs-600 (q3)</t>
  </si>
  <si>
    <t>tender for fabrication and mounding of boom type hoist in the truck supplied by tnau (q3)</t>
  </si>
  <si>
    <t>tender for power tiller (q2)</t>
  </si>
  <si>
    <t>tender for ultrasonicator (q3)</t>
  </si>
  <si>
    <t>tender for gas weiding torch cutting torch machine  vehicle angle polisher machine  tools socket set  vehicle hand riveter  small angel grinders machine</t>
  </si>
  <si>
    <t>tender for autoclave (horizontal) (q3)</t>
  </si>
  <si>
    <t>tender for beam 1  column 2  column 3  beam 4  beam 5  beam 6  beam 7</t>
  </si>
  <si>
    <t>tender for erw hollows 1  erw hollows 2  erw hollows 3  erw hollows 4  erw hollows 5  erw hollows 6  erw hollows 7  erw hollows 8  erw hollows 9  erw hollows 10  erw hollows 11  erw hollows 12  erw hollows 13  erw hollows 14  erw hollows 15</t>
  </si>
  <si>
    <t>tender for leather hand gloves 10 inch (q3)</t>
  </si>
  <si>
    <t>tender for gi pipe half inch  gi pipe inch  gi pipe one half inch  gi pipe three inch  gi pipe four inch  gi coupling two inch  gi coupling three inch  gi coupling four inch  gi tee four inch  gi nipple three quarterinch  gi nipple one inch  gi nipple one and quarter inch  gi union half inch  gi union one inch  gi reducer coupling one half inch x one quarter inch  gi reducer coupling two half inch x two inch</t>
  </si>
  <si>
    <t>tender for industrial grade computer as per technical specification tep-ntpc -win 10 pc rev 01 dated 24 -06- 2023  24 inch lcd colour monitor  keyboard  rs 485 communication and ethernet card  adam 4561  lan patch cable  industrial grade computer as per technical specification tep -ntpc -win 10 pc rev 01 dated 24-06-2023  rs 485 commn card</t>
  </si>
  <si>
    <t>tender for 50x6 mm ss bolt nut with washer &amp; chknut (q3)</t>
  </si>
  <si>
    <t>tender for lpg vapouriser (q3)</t>
  </si>
  <si>
    <t>tender for pillar tap spindle ( shaort thread) half inch (100037547) (q3)</t>
  </si>
  <si>
    <t>tender for wheel valve gunmetal half inch 100028878  ball valve three quarter inch 100028878  float valve brass three quarter inch100028878  brass tap half inch 100028420</t>
  </si>
  <si>
    <t>tender for 20mm pvc elbow 100036039  pvc elbow 25mm 100036039  50mm pvc elbow 100036039  half inch pvc mta 100036039  three quarter inch pvc mta 100036039  one inch pvc mta 100036039  one inch pvc mta 100036039one inch pvc mta 100036039  pvc mta 63mm 100036039  100 mm dia pvc pipes 6 kg per sq cm 100037547</t>
  </si>
  <si>
    <t>tender for din 69871 sk50 hydraulic expansion chuck slim design bore diameter 08mm x gpl 100mm  din 69871 sk50 hydraulic expansion chuck slim design bore diameter 10mm x gpl 100mm  din 69871 sk50 hydraulic expansion chuck slim design bore diameter 12mm x gpl 100mm  din 69871 sk50 hydraulic expansion chuck slim design bore diameter 20mm x gpl 100mm  din 69871 sk50 side lock holder bore diameter 16 mm x gpl 120mm  din 69871 sk50 side lock holder bore diameter 25 mm x gpl 100mm  din 69871 sk50 side lock holder bore diameter 32 mm x gpl 100mm  din 69871 sk50 side lock holder bore diameter 40 mm x gpl 100mm</t>
  </si>
  <si>
    <t>tender for custom bid for services - inspection service contract for outsourcing items subcontracted items</t>
  </si>
  <si>
    <t>tender for developer-non aqueous wet in 500 ml (q3)  cleaner in 500 ml aerosol cans (q3)  dye penetrant - red solvent (q3)</t>
  </si>
  <si>
    <t>tender for air standing bag medium (q3)  air standing bag large (q3)  impact sensor with transmitter 84 (q3)  impact sensor with transmitter 104 (q3)</t>
  </si>
  <si>
    <t>tender for item1  item2  item3  item4  item5  item6  item7</t>
  </si>
  <si>
    <t>tender for shaft seal 485x535x22.3 (q3)  shaft seal 525x575x22.3 (q3)  v-ring dia 530-580/495 (q3)</t>
  </si>
  <si>
    <t>tender for custom bid for services - assisting jobs crmo gr 4 and cgm office</t>
  </si>
  <si>
    <t>tender for custom bid for services - hrm rolling related activities</t>
  </si>
  <si>
    <t>tender for truck chassis mounted suction cum jetting machine (medium) (q3)</t>
  </si>
  <si>
    <t>tender for aluminium container 1 litre capacity with wooden box (q3)</t>
  </si>
  <si>
    <t>tender for steel racks (q3)</t>
  </si>
  <si>
    <t>tender for deep freezer  stabiliser  drawer for deep freezer  gloves for handling cold samples  cart wheels for deep freezer  warranty 3 years</t>
  </si>
  <si>
    <t>tender for interactive panel display with standard accessories (q3)</t>
  </si>
  <si>
    <t>tender for manpower outsourcing services - minimum wage - unskilled; others; sweeper  manpower outsourcing services - minimum wage - unskilled; others; mali/gardner helper  manpower outsourcing services - minimum wage - unskilled; admin; data entry operator  manpower outsourcing services - minimum wage - unskilled; others; watch and ward</t>
  </si>
  <si>
    <t>tender for portable voice recorder (q3)</t>
  </si>
  <si>
    <t>tender for portable single operated rectifier type dc arc welding set suitable for manual arc welding process as per is 4559 (q2)</t>
  </si>
  <si>
    <t>tender for flat file  cloth lined cover a3  cloth lined cover a4  letter cover  box file  shift register</t>
  </si>
  <si>
    <t>tender for manpower outsourcing services - minimum wage - semi- skilled; admin; helper</t>
  </si>
  <si>
    <t>tender for procurement of laptops with warranty support (q3)</t>
  </si>
  <si>
    <t>tender for computer  desktop  printer  aio printer  mousepad</t>
  </si>
  <si>
    <t>tender for pu 3w diesel (q3)</t>
  </si>
  <si>
    <t>tender for custom bid for services - hiring of commercial vehicles for conveyance of parcels at kozhikode nodal parcel delivery centre</t>
  </si>
  <si>
    <t>tender for reverse phase c18 column core-shell column  normal phase hydrophilic interaction hilic column  fused silica capillary gc column non-polar-60 meters  fused silica capillary gc column polar - 30 meters  fused silica capillary gc column non-polar-30 meters</t>
  </si>
  <si>
    <t>tender for supply of structural steel (q3)</t>
  </si>
  <si>
    <t>tender for resistance box  digital storage oscilloscope  flip-flop trainer kit  high range voltmeter  ammeter  solar cell characteristics apparatus  insulated wire stripper  resolving power of a grating apparatus  handheld magnifying glass  synchronous and asynchronous 4 bit counter training kit  smart bmi weight machine  height measuring scale stadiometer  miniature screwdriver set  plancks constant apparatus  laboratory spectrometer  decade capacitance box</t>
  </si>
  <si>
    <t>tender for analog oscilloscope (q3)</t>
  </si>
  <si>
    <t>tender for milling machine as per is 6893 is 8614 is 9474 (q2)</t>
  </si>
  <si>
    <t>tender for customized amc/cmc for pre-owned products - ups; numeric; comprehensive maintenance contract (cmc); quarterly; yes</t>
  </si>
  <si>
    <t>tender for desktop computer  all in one printer  access point  ups with batteries  smart tv  laptop</t>
  </si>
  <si>
    <t>tender for custom bid for services - providing emergency car at iocl calicut bp</t>
  </si>
  <si>
    <t>tender for procuremnet of mfm (q3)  procurement of desktop with warranty support (q3)</t>
  </si>
  <si>
    <t>tender for product 1  product 2  product 3  product 4  product 5</t>
  </si>
  <si>
    <t>tender for pruct 1  pruct 2  pruct 3  pruct 4  pruct 5  pruct 6  pruct 7</t>
  </si>
  <si>
    <t>tender for biobin  inoculum  leachate tray  top cover  tap</t>
  </si>
  <si>
    <t>tender for cctv system supply &amp; installation (q3)</t>
  </si>
  <si>
    <t>tender for purchase of rack (q3)  purchase of storage container (q3)  purchase of pressure cooker (q3)</t>
  </si>
  <si>
    <t>tender for laptop for sc students (q3)</t>
  </si>
  <si>
    <t>tender for web camera (q3)</t>
  </si>
  <si>
    <t>tender for automatic nitrogen/protein estimation system (q3)</t>
  </si>
  <si>
    <t>tender for annual maintenance service - epabx system</t>
  </si>
  <si>
    <t>tender for straight fittings item no-cf11361  straight fittings item no-cf11363  elbow fittings item no-cf21361  tee joints female item no-cf43963  straight fittings item no-cf10441</t>
  </si>
  <si>
    <t>tender for solenoid valve make: rotex model: l3012-7-2r-b5+ iii-230 vac/dc-37-fr-lc-h (q3)</t>
  </si>
  <si>
    <t>tender for insert turning snmg 13t 120404 make-sumitomo taegutec (q3)  inserts cngg 120402 ic 907 make- taegutec (mltt5080) (q3)  insert turning tpun tts 220412 widia (q3)</t>
  </si>
  <si>
    <t>tender for cable gland 1" bsc 16core explosion proof iia iib double compression type matl: stainless steel (q3)</t>
  </si>
  <si>
    <t>tender for volume booster make: fairchild/ rotork model: 4514aiw20393 1/2" npt (q3)  i/p converter make: fairchild/ rotork model: td6000-411w (wp) (q3)</t>
  </si>
  <si>
    <t>tender for speaker  amplifier  power amplifier  amp cum speaker  mixer</t>
  </si>
  <si>
    <t>tender for network switch  network cable  network jack  mouse  computer keyboard  wi-fi router</t>
  </si>
  <si>
    <t>tender for marching bass drum  trumpet  14 inch snare drum  euphonium  aluminum and iron branded tenor drum  maracus  bugle  band master stick</t>
  </si>
  <si>
    <t>tender for single / double bed - wooden - with / without box (q3)</t>
  </si>
  <si>
    <t>tender for community level sanitary waste distroyer plant (q3)</t>
  </si>
  <si>
    <t>tender for laptop - notebook (q2)  desktop computers (q2)</t>
  </si>
  <si>
    <t>tender for ash colour cloth bag (q3)</t>
  </si>
  <si>
    <t>tender for product 1 (q3)</t>
  </si>
  <si>
    <t>tender for product 1 (q3)  product 2 (q3)</t>
  </si>
  <si>
    <t>tender for composter for solid waste management (q3)</t>
  </si>
  <si>
    <t>tender for retrofit kit (q3)</t>
  </si>
  <si>
    <t>tender for ultra low temperature laboratory deep freezer (q3) ( pac only )</t>
  </si>
  <si>
    <t>tender for plantation service - miyawak</t>
  </si>
  <si>
    <t>tender for bicycle as per is 2039:1991 (q3)</t>
  </si>
  <si>
    <t>tender for item 1  item 2  item 3  item 4  item 5  item 6  item 7  item 8  item 9  item 10</t>
  </si>
  <si>
    <t>tender for x band radio detection and ranging (q3)</t>
  </si>
  <si>
    <t>tender for long branch  dividing breeching type b  scba  exlposion proof torch  basket stretcher  fire extinguisher  fire hose63mm  fire hose reel hose  fire blanket  safety cone traffic  safety shoes  gum boots  safety helmet white  ear plug  safety goggles  cotton hand gloves  danger tapered and white  full body safety harness  electrical safety rubber mat</t>
  </si>
  <si>
    <t>tender for pvc coated steel wire rope with accessories (q3)</t>
  </si>
  <si>
    <t>tender for optimiser unit for office room (q3)</t>
  </si>
  <si>
    <t>tender for 8 od 1 mm thk en12449 cu_dhp_r250 _copper_ copper seamless straight tube _non class  10 od 1 mm thk en12449 cu_dhp_r250 _copper_ copper seamless straight tube _non class  12 od 1 point 5 mm thk en12449 cu_dhp_r250 _copper_ copper seamless straight tube _non class  15 od 1 point 5 mm thk en12449 cu_dhp_r250 _copper_ copper seamless straight tube _non class  22 od 1 point 5 mm thk en12449 cu_dhp_r250 _copper_ copper seamless straight tube _non class  28 od 2mm thk en12449 cu_dhp_r250 _copper_ copper seamless straight tube _non class  35 od 2mm thk en12449 cu_dhp_r250 _copper_ copper seamless straight tube _non class</t>
  </si>
  <si>
    <t>tender for interference suppression module (q3)</t>
  </si>
  <si>
    <t>tender for r 52 crane rail (q3)</t>
  </si>
  <si>
    <t>tender for manpower outsourcing services - minimum wage - highly- skilled; others; attendant</t>
  </si>
  <si>
    <t>tender for video conferencing camera (q2) ( pac only )</t>
  </si>
  <si>
    <t>tender for online ups (v2) (q2) ( pac only )</t>
  </si>
  <si>
    <t>tender for micro spatula-is:3888 (q3)  petri plates or dishes (q3)  volumetric pipettes as per is 1117 (q3)  multipurpose or general test tubes as per is 2618 (q3)</t>
  </si>
  <si>
    <t>tender for computer printers (q2)  desktop computers (q2)</t>
  </si>
  <si>
    <t>tender for custom bid for services - work of loading unloading of cylinders as ex kollam lpg bottling plant</t>
  </si>
  <si>
    <t>tender for manpower outsourcing services - fixed remuneration - admin; data entry operator; graduate</t>
  </si>
  <si>
    <t>tender for carton for naco unit of measurement is per numbers and hence bidder shall enter the landed rate for per numbers  carton for free supply unit of measurement is per numbers and hence bidder shall enter the landed rate for per numbers  carton for deluxe unit of measurement is per number and hence bidder shall enter the landed rate for per number  carton for ustad 3s unit of measurement is per number and hence bidder shall enter the landed rate for per number  carton for rakshak 2s unit of measurement is per numbers and hence bidder shall enter the landed rate for per numbers  carton for unfpa top open type 144s unit of measurement is per number and hence bidder shall enter the landed rate for per number  carton for unfpa side open type 144s unit of measurement is per number and hence bidder shall enter the landed rate for per number  carton for unfpa velvet 100s unit of measurement is per number and hence bidder shall enter the landed rate for per number  carton for brazil 58s unit of measurement is per number and hence bidder shall enter the landed rate for per number  carton for maxima 100s unit of measurement is per number and hence bidder shall enter the landed rate for per number</t>
  </si>
  <si>
    <t>tender for 1 wallet for naco unit of measurement is per numbers and hence bidder shall enter the landed rate for per numbers  2 wallet for deluxe unit of measurement is per numbers and hence bidder shall enter the landed rate for per numbers  3 wallet for free supply unit of measurement is per numbers and hence bidder shall enter the landed rate for per numbers  4 wallet for ustad 3s unit of measurement is per numbers and hence bidder shall enter the landed rate for per numbers  5 wallet for rakshak 2s unit of measurement is per numbers and hence bidder shall enter the landed rate for per numbers  6 wallet for chile 2s unit of measurement is per numbers and hence bidder shall enter the landed rate for per numbers  7 wallet for velvet sq pack 4s unit of measurement is per numbers and hence bidder shall enter the landed rate for per numbers</t>
  </si>
  <si>
    <t>tender for custom bid for services - works for part a maintenance contract for instrumentation pneumatic and part mechanical works services part b maintenance contract for mechanical works services of shed and other plant areas at cochin lpg bp</t>
  </si>
  <si>
    <t>tender for pre filter element indcon iuag1351a/b (q3)</t>
  </si>
  <si>
    <t>tender for custom bid for services - amc for sartorius analytical balances in bpcl kr lab for three years</t>
  </si>
  <si>
    <t>tender for retainer hand wheel 22223 rotork600 59.05.60.659.5  retainer hand wheel 244851 rotork300 59.05.60.663.5  motor assy flp k150 rotork mov 36rpm 59.74.79.456.5  module assy power 31400 rotorksync 59.74.79.482.7  switch limit rotork 69239 rotorksync 59.74.79.722.7  column centre 72041 rotork300 59.05.60.081.5  kit oil seal oring 72001 rotork300 59.05.60.401.5  retainer hand wheel 22495 rotork1000 59.05.60.660.5  shaft lsd 72042 rotork300 59.05.60.724.5  switch mechanism rotork mov wd1680z00f 59.74.79.733.5  kit felt seal 72005 rotork300 59.05.60.410.5  kit felt seal 73005 rotork600 59.05.60.411.5  kit felt seal 74005 rotork1000 59.05.60.412.5  yoke assembly 74013 rotork1000 59.05.60.923.5  contactor assy module 20a rotork mov 59.74.79.111.5  worm wheel shaft 72044 rotork300 59.05.60.875.5  yoke assembly 72013 rotork300 59.05.60.921.5</t>
  </si>
  <si>
    <t>tender for sensor ufm ul 50 ht krohne  rotameter 3 4 in 150 krohne pde ft07903  gasket ufm krohne  rotameter 3 4in 150 krohne pdefg03905  rotameter 3 4in 150 krohne pdefg07905  ufm electronic high performance krohne  rotameter 3 4in 300 krohne ivft 9526a  rotameter h250 krohne cdu2</t>
  </si>
  <si>
    <t>tender for tube ss316 1/4in sst4s0496me swagelok (q3)</t>
  </si>
  <si>
    <t>tender for kit analyser oil/grease (q3)</t>
  </si>
  <si>
    <t>tender for procurement of combustion promoter for two years at bpcl kr (q3)</t>
  </si>
  <si>
    <t>tender for pump knf n89 kne stack analyser sm710 (q3)</t>
  </si>
  <si>
    <t xml:space="preserve">tender for wpb std 100x80nb  76.02.26.143.576.02.26.143.5red con bw cs wpb std 150x80nb  76.02.36.083.576.02.36.083.5red ecc bw cs wpb 150x80nb  76.02.35.083.576.02.35.083.5red ecc bw cs wpb h2 std 150x80nb  76.02.26.144.576.02.26.144.5red con bw cs wpb std 150x100nb  76.02.26.092.576.02.26.092.5red con bw cs wpb s40 40 200x80nb  76.02.26.146.576.02.26.146.5red con bw cs wpb std 250x150nb  76.02.36.105.576.02.36.105.5red ecc bw cs wpb std 300x200nb  76.02.36.115.576.02.36.115.5red ecc bw cs wpb std 350x200nb  76.02.36.113.576.02.36.113.5red ecc bw cs wpb std 350x250nb  76.02.26.113.576.02.26.113.5red con bw cs wpbstd 350x250nb  76.02.26.148.576.02.26.148.5red con bw cs wpb-w std 500x400nb  76.04.69.591.576.04.69.591.5elb sw cs a105 90deg 6000 h2 15nb  76.04.68.621.576.04.68.621.5elb sw cs a105 90deg 6000 ibr 20nb  76.04.69.092.576.04.69.092.5elb sw cs a105 90deg 3000h2 20nb  76.04.69.622.576.04.69.622.5elb sw cs a105 90deg 6000h2 20nb  76.04.67.905.576.04.67.905.5elb sw cs a105 90deg 9000 25nb  76.04.68.623.576.04.68.623.5elbow sw cs a105 90deg 6000 ibr 25nb  76.04.69.151.576.04.69.151.5elb sw cs a105 90deg 3000 h2 25nb  76.04.67.211.576.04.67.211.5elb sw cs a105 90deg 3000 40nb  76.04.67.215.576.04.67.215.5elb sw cs a105 90deg 3000 xs 40nb  76.04.69.211.576.04.69.211.5elb sw cs a105 90deg 3000h2 40nb  76.04.68.712.776.04.68.712.7elb sw cs a105 90deg 6000 ibr 40nb  76.01.74.787.776.01.74.787.7elb bw cs wpb 90deg lr nace s160 50nb  76.01.74.005.576.01.74.005.5elb bw cs wpb 90deg lr nace xs80 50nb  76.01.73.787.776.01.73.787.7elb bw cs wpb 45deg lr nace s160 50nb  76.01.73.474.576.01.73.474.5elb bw cs wpb 45deg lr nace xs 50nb  76.04.68.624.576.04.68.624.5elb sw cs a105 90deg ibr 6000 65nb  76.01.75.348.576.01.75.348.5elb bw cs wpb 90deg lr std 50nb  76.01.75.523.576.01.75.523.5elb bw cs wpb 90deg lr xs 50nb  76.01.93.301.576.01.93.301.5elb bw cs wpb 90deg lr h2 std 80nb  76.01.94.301.576.01.94.301.5elb bw cs wpb 45deg lr h2 std 80nb  76.01.71.348.576.01.71.348.5elb bw cs wpb 45deg lr std 80nb  76.01.76.473.576.01.76.473.5elb bw cs wpb 90deg lr ibr s80 50nb  76.01.75.659.576.01.75.659.5elb bw cs wpb 90deg lr s120 100nb  76.01.76.306.576.01.76.306.5elb bw cs wpb 90deg lr ibr std 100nb  76.01.93.481.576.01.93.481.5elb bw cs wpb 90deg lr h2 xs 80 100nb  76.01.75.318.576.01.75.318.5elb bw cs wpb 90deg lr std 150nb  76.01.71.350.576.01.71.350.5elb bw cs wpb 45deg lr std 150nb  76.01.74.310.576.01.74.310.5elb bw cs wpb 90deg lr nace std 150nb  76.01.75.350.576.01.75.350.5elb bw cs wpb 90deg lr std 200nb  76.01.71.360.576.01.71.360.5elb bw cs wpb 45deg lr std 250nb  76.01.75.419.576.01.75.419.5elb bw cs wpb 90deg lr s60 250nb  76.01.75.245.576.01.75.245.5elb bw cs wpb 90deg lr s30 300nb  76.01.75.351.576.01.75.351.5elb bw cs wpb 90deg lr s40 300nb  76.01.71.315.576.01.71.315.5elb bw cs wpb 45deg lr std 300nb </t>
  </si>
  <si>
    <t>tender for custom bid for services - preta piping jobs for train a units of bpclkr</t>
  </si>
  <si>
    <t>tender for custom bid for services - rate contract for diesel pumping operation in actp api tank farm 2 facilities in bpcl kr for a period of one year</t>
  </si>
  <si>
    <t>tender for custom bid for services - three year rate contract for control shutdown valve machining jobs for bpcl kr</t>
  </si>
  <si>
    <t>tender for custom bid for services - one year rate contrct for skilled static jobs in pdpp at kochi refinery</t>
  </si>
  <si>
    <t>tender for custom bid for services - amc of pamas liquid particle counter equipment in bpcl kr for a period of three years</t>
  </si>
  <si>
    <t>tender for respirator n95 reusable particulate (q3)  respirator benzene 9913 3m (q3)  respirator dust/mist 3m 8710 (q3)</t>
  </si>
  <si>
    <t>tender for gearbox assy sk5731ff nord (q3)</t>
  </si>
  <si>
    <t>tender for custom bid for services - repair of clarifocculator final clarifier and providing supports for aeration tank agitators in etp</t>
  </si>
  <si>
    <t>tender for dust mask  dust mist respirator  half face mask  safety belt  ear plug with cord  blanket non asbestos  goggles safety spectacle type  safety goggles for protection  face sheid  boiler suit large size  gloves rubber 12 inch  gloves rubber 16 inch  gloves non asbestos 14 inch  gloves leather 390 to 400mm for welders  gloves 14 inch hand gloves made of pvc material  gum boots  size 5 inch  gumboots size 8 inch  gumboots size 9 inch  gumboots size 12 inch  goggles furnace  gloves cotton 14 inch</t>
  </si>
  <si>
    <t>tender for custom bid for services - transportation of hydrogen peroxide bulk</t>
  </si>
  <si>
    <t>tender for deep freezer 500l (q3)  deep freezer 600l (q3)</t>
  </si>
  <si>
    <t>tender for ld polythene transparent sheet (q3)  polythene no transparent sheet (q3)</t>
  </si>
  <si>
    <t>tender for gas spring (q3)  filter pad pegasus (q3)  nylon tubing 3/8" (q3)  synflex nylon tube 1/4" (q3)</t>
  </si>
  <si>
    <t>tender for general stores item and cleaning materials (q3)</t>
  </si>
  <si>
    <t>tender for security items (q3)</t>
  </si>
  <si>
    <t>tender for fire breathing apparatus scba as per is 10245 (part 2) (q3)</t>
  </si>
  <si>
    <t>tender for goods and transport service for over dimensional cargo (odc) - heavy equipment; heavy equipment; any suitable trailer; outside state; 2253 km one way</t>
  </si>
  <si>
    <t>tender for hiring laboratory sevice units for collection of blood sample from homes (q3)</t>
  </si>
  <si>
    <t>tender for thrust collar (q3)  shaft sleeve (q3)  bearing (q3)  gasket and o rings (q3)</t>
  </si>
  <si>
    <t>tender for piano type non modular domestic electrical sockets - is 1293 (q3)</t>
  </si>
  <si>
    <t>tender for v pulley for d h blower motor as per drawing (q3)</t>
  </si>
  <si>
    <t>tender for shaft solid annealed for agitator (q3)</t>
  </si>
  <si>
    <t>tender for non - modular piano type domestic electrical switches as per is 3854 (q3)  electrical plugs as per is 1293 (q3)  piano type non modular domestic electrical sockets - is 1293 (q3)</t>
  </si>
  <si>
    <t>tender for laptop (q3)  desktop (q3)  conference camera (q3)  a3 printer (q3)</t>
  </si>
  <si>
    <t>tender for repair and overhauling service - tab; apple; no; service provider premises</t>
  </si>
  <si>
    <t>tender for custom bid for services - 40000</t>
  </si>
  <si>
    <t>tender for supply of pa syetems (q3)</t>
  </si>
  <si>
    <t>tender for e-tourist vehicle (q3)</t>
  </si>
  <si>
    <t>tender for vehicle cost  registration  stickering  insurance  gps</t>
  </si>
  <si>
    <t>tender for it eqp 1  it eqp 2  it eqp 3  it eqp 4  it eqp 5</t>
  </si>
  <si>
    <t>tender for school bus  registration  stickering  insurance  gps</t>
  </si>
  <si>
    <t>tender for laparoscopy instrument set (q3)</t>
  </si>
  <si>
    <t>tender for interactive display  web camera  speaker microphone with extension  usb hub  usb 2.0 extension  hdmi cable  delivery and installation charge</t>
  </si>
  <si>
    <t>tender for canvas water tank (q3)</t>
  </si>
  <si>
    <t>tender for weighing scale  x ray view box  infra red therometer  puls oxymeter  knee hammer  infra red light  tougue depressar  surgical tray with lid  stadio meter  paediatric stethuscope  stethuscope  torch light</t>
  </si>
  <si>
    <t>tender for revolving chair (q3)  air conditioner (q3)  plastic chair (q3)</t>
  </si>
  <si>
    <t>tender for elastic surgical adhesive tapes (q2)</t>
  </si>
  <si>
    <t>tender for surgical rubber gloves (q2)</t>
  </si>
  <si>
    <t>tender for commercial cable crossover  commercial smith machine counter balanced  commercial leg extension leg curl  commercial legpress  commercial lat pull  abductor adductor machine  olympic flat bench press  olympic incline bench press  olympic decline bench press  commercial multiadjustable bench  commercial gym chair utility bench  commercial hyperextension roman extention  commercial dipping station leg raise dip  battle rope big with anchor  battle rope small with anchor  commercial dumbbell stand rack  hexagon dumbbells - 1kg x 2 nos.  hexagon dumbbells -2.5kg x 2 nos.  hexagon dumbbells - 5kg x 4 nos.  hexagon dumbbells -7.5kg x 2 nos.  hexagon dumbbells -10kg x 2 nos.  hexagon dumbbells -12.5kg x 2 nos.  hexagon dumbbells -15kg x 2 nos.  hexagon dumbbells -17.5kg x 2no.  hexagon dumbbells -20kg x 2 no.  olympic barbell straight 50mm-7 feet x 3  olympic rod 50mm- 5 feet x 2 nos.  olympic rod 50mm- 4 feet x 2 nos.  olympic rod 50mm- 3 feet x 2 nos.  z- bar olympic- 3 feet x 1 no.  trap bar olympic x 1 nos.  commercial plate rack  olympic weight plates -2.5 kg x 6 nos.  olympic weight plates -5 kg x 6 nos.  olympic weight plates -7.5 kg x 4 nos.  olympic weight plates -10kg x 6 nos.  olympic weight plates -15 kg per x 4 nos.  olympic weight plates 20kg per x 2 nos.  medicine ball-2 kg x 1 no.  medicine ball- 4 kg x 1 no.  medicine ball-5 kg x 1 no.  medicine ball- 7 kg x 1 no.  medicine ball- 8 kg x 1 no.  kettlebell -6 kg x 1 no.  kettlebell -8 kg x 1 no.  kettlebell -10 kg x 1 no.  swiss ball -65cm x 1 no.  yoga mat-8mm x 5 nos.  resistance band 3 nos.  weight lifting belt- 4 nos.  ab strap elbow supporter - 4 nos.  interlocking floor mat - 50 sq feet  ab roller x 5 nos  agility ladder 1 no.  sliding disks 5 nos.  agility hurdle set of 6 small size  agility hurdle set of 6 medium size  agibilty hurdle set of 6 big size</t>
  </si>
  <si>
    <t>tender for students laptop (q3)</t>
  </si>
  <si>
    <t>tender for dphm (q3)</t>
  </si>
  <si>
    <t>tender for breast health screening device (q2)</t>
  </si>
  <si>
    <t>tender for plastic chair (q3)  almirah (q3)</t>
  </si>
  <si>
    <t>tender for rava roasting machine 50 kg  steel dish with tight cover large  steel dish with tight cover medium  steel pressure cooker 25 ltr  steel pressure cooker 30 ltr</t>
  </si>
  <si>
    <t>tender for variable frequency drive-vfd 11 kw for irel (q3)  variable frequency drive-vfd 45kw (q3)</t>
  </si>
  <si>
    <t>tender for hdpe/pp bags with printing size: 710x530mm 1000 denier 100 guage lamination 200 guage inner liner (q3)  hdpe/pp bags size length: 800mm (+ /-3% ) width 480mm(+ /-3% ) 1000 denier for rutile (q3)  hdpe/pp bags 75x50cms ls: 78x53cms zircon (q3)  hdpe/pp bags with printing size: 710 (+ /-3% ) 530mm (+ /-3% ) 1000 denier 128 gms (+ /-3% ) for zirflor (q3)</t>
  </si>
  <si>
    <t>tender for supply of impeller part no 2 b22 1131 special for spvc column floatation cell feed pump  supply of inlet part no 3 138417 1 special for 11 0632 spvc column floatation cell feed pump  supply of casing part no 1 138416 1 special for 11 0632 spvc column floatation cell feed pump  supply of shaft complete part no 2 195313 m1 special for 11 0632 or b22 1133 spvc column floatation cell feed pump  supply of oil seal 954168 special for spvc 232 50 column floatation cell feed pump  supply of oil seal 953319 special for spvc 232 50 column floatation cell feed pump  supply of bearing 954027 special for spvc 232 50 column floatation cell feed pump  supply of bearing 953915 special for spvc 232 50 column floatation cell feed pump  supply of sealing ring part no 4 157734 1 special for 11 0632 spvc column floatation cell feed pump  supply of sealing ring part no 4 157938 1 special for 11 0632 spvc column floatation cell feed pump</t>
  </si>
  <si>
    <t>tender for elevator bucket as per drawing for irel (q3)</t>
  </si>
  <si>
    <t>tender for display monitor (q3)</t>
  </si>
  <si>
    <t>tender for gps set (q3)</t>
  </si>
  <si>
    <t>tender for water tank base making and welding works  plumbing work of pipes  curtain work with fitting charges  electrical work with board  painting work- office corridor</t>
  </si>
  <si>
    <t>tender for manpower outsourcing services - minimum wage - skilled; others; driver - lmv  manpower outsourcing services - minimum wage - unskilled; others; watch and ward  manpower outsourcing services - minimum wage - unskilled; others; sweeper  manpower outsourcing services - minimum wage - skilled; admin; data entry operator</t>
  </si>
  <si>
    <t>tender for carton for deluxe or free supply or similar schemes unit of measurement per one number and hence bidder shall enter the landed rate per one number  carton for naco or similar schemes unit of measurement per one number and hence bidder shall enter the landed rate per one number  carton for ustad 3s or similar schemes unit of measurement per one number and hence bidder shall enter the landed rate per one number  carton for rakshak 2s or similar schemes unit of measurement per one number and hence bidder shall enter the landed rate per one number  carton for ustad 6s or similar schemes unit of measurement per one number and hence bidder shall enter the landed rate per one number  carton for josh 3s or similar schemes unit of measurement per one number and hence bidder shall enter the landed rate per one number</t>
  </si>
  <si>
    <t>tender for deluxe or free supply or similar schemes unit of measurement per one number and hence bidder shall enter the landed rate per one number  naco or similar schemes unit of measurement per one number and hence bidder shall enter the landed rate per one number  ustad 3s or josh 3s or similar schemes unit of measurement per one number and hence bidder shall enter the landed rate per one number  rakshak 2s or similar schemes unit of measurement per one number and hence bidder shall enter the landed rate per one number  ustad 6s or similar schemes unit of measurement per one number and hence bidder shall enter the landed rate per one number</t>
  </si>
  <si>
    <t>tender for zinc oxide 1  zinc oxide 2  zinc oxide 3  zinc oxide 4  zinc oxide 5</t>
  </si>
  <si>
    <t>tender for per thousand numbers and hence bidder shall enter the landed rate per thousand numbers  spanish leaflet or similar schemes unit of measurement per thousand numbers and hence bidder shall enter the landed rate per thousand numbers  protec 3s leaflet or similar schemes unit of measurement per thousand numbers and hence bidder shall enter the landed rate per thousand numbers  sire and tango leaflet or similar schemes unit of measurement per thousand numbers and hence bidder shall enter the landed rate per thousand numbers  unfpa rh kit english leaflet or similar schemes unit of measurement per thousand numbers and hence bidder shall enter the landed rate per thousand numbers  unfpa rh kit spanish leaflet or similar schemes unit of measurement per thousand numbers and hence bidder shall enter the landed rate per thousand numbers  unfpa rh kit arabic leaflet or similar schemes unit of measurement per thousand numbers and hence bidder shall enter the landed rate per thousand numbers  unfpa rh kit french leaflet or similar schemes unit of measurement per thousand numbers and hence bidder shall enter the landed rate per thousand numbers  dhall leaflet or similar schemes unit of measurement per thousand numbers and hence bidder shall enter the landed rate per thousand numbers  panther leaflet or similar schemes unit of measurement per thousand numbers and hence bidder shall enter the landed rate per thousand numbers  desire leaflet or similar schemes unit of measurement per thousand numbers and hence bidder shall enter the landed rate per thousand numbers  moods xtasy leaflet or similar schemes unit of measurement per thousand numbers and hence bidder shall enter the landed rate per thousand numbers  moods graphene leaflet or similar schemes unit of measurement per thousand numbers and hence bidder shall enter the landed rate per thousand numbers  naco leaflet or similar schemes unit of measurement per thousand numbers and hence bidder shall enter the landed rate thousand numbers</t>
  </si>
  <si>
    <t>tender for trisodium phosphate 1  trisodium phosphate 2  trisodium phosphate 3  trisodium phosphate 4  trisodium phosphate 5</t>
  </si>
  <si>
    <t>tender for dc charging station (q3)</t>
  </si>
  <si>
    <t>tender for workstation with 3 year warranty  additional monitor with 3 year warranty  ups  installation and demonstration if it has to be quoted separately  transportation insurance unloading charges if any</t>
  </si>
  <si>
    <t>tender for uv visible spectrophotometer with 2 year warranty  accessories if any to be quoted separately  transportation insurance unloading and other charges if it has to be quoted separately  installation and demonstration if it has to be quoted separately  training charges if it has to be quoted separately</t>
  </si>
  <si>
    <t>tender for benchtop centrifuge with two year warranty  3kva stabilizer  accessories if any  packing forwarding freight insurance transporatation and unloading charges  installation demonstration and training charges</t>
  </si>
  <si>
    <t>tender for workstation with 3 year warranty  additional monitor with three year warranty  accessories if any  installation and demonstration if it has to be quoted separately  transportation insurance unloading charges if any</t>
  </si>
  <si>
    <t>tender for infusion pump volumetric / syringe based (q3)</t>
  </si>
  <si>
    <t>tender for automated bacterial identification and susceptibility testing system (q3)</t>
  </si>
  <si>
    <t>tender for multipara monitor - low end (q2)</t>
  </si>
  <si>
    <t>tender for oxygen gas regulators (q3)</t>
  </si>
  <si>
    <t>tender for dslr / compact / handheld camcorder or video cameras (q3) ( pac only )</t>
  </si>
  <si>
    <t>tender for checkout rack cabinet (q3)</t>
  </si>
  <si>
    <t>tender for laptop - notebook (q2)  dot matrix printers (q2)</t>
  </si>
  <si>
    <t>tender for lab-scale freeze dryers (q3)</t>
  </si>
  <si>
    <t>tender for measuring instrument (q3)</t>
  </si>
  <si>
    <t>tender for fourier transform infra red (ftir) spectrometer (q2)</t>
  </si>
  <si>
    <t>tender for multi-channel biomedical data acquisition system  ecg monitoring system and ecg amplifier  electrode leads for ecg  respiration monitoring module  electrode pairs  wired eeg recording mechanism with amplification  electrodes for wired eeg monitoring system  electrode leads for wired eeg monitoring system  wireless emg recording system  electro leads for emg-lead 2  electro leads for emg-lead 3  electrode gel - wireless emg monitoring system  stress test electrodes - wireless emg monitoring system  wired eog recording and amplifier  electrodes for wired eog monitoring system  electrode leads for wired eog monitoring system  functional near infra-red spectroscopy fnirs system  fnir shielded 18ch sensor  electrode leads  emg electrodes  ecg eeg electrodes  abrasive pads  preparation gel for skin for recording- ecg_emg_eog_eeg</t>
  </si>
  <si>
    <t>tender for altium designer pcb software (version 24.1. 2 or later) (q3)</t>
  </si>
  <si>
    <t>tender for digital multimeter as per is 9000 (q3) ( pac only )</t>
  </si>
  <si>
    <t>tender for pxie 4300 analog input module (q3)</t>
  </si>
  <si>
    <t>tender for oscilloscopic recorder- 16 channel memory recorder with accessories (q3)</t>
  </si>
  <si>
    <t>tender for power factor meter - digital as per is / iec 60529 (q3) ( pac only )</t>
  </si>
  <si>
    <t>tender for ethylene glycol - is 5295 (q3)</t>
  </si>
  <si>
    <t>tender for hiring of consultancy services - percentage based - management consultants; dprrfp preparation &amp; bid process management; no; hybrid(as specified in scope of work)</t>
  </si>
  <si>
    <t>tender for smart solid waste management machine (q3)</t>
  </si>
  <si>
    <t>tender for electric cars (v2) (q1) ( pac only )</t>
  </si>
  <si>
    <t>tender for scantron insighttm 700c omr and imaging scanner without flex stacker (q3)</t>
  </si>
  <si>
    <t>tender for custom bid for services - osc installation in the state of bihar</t>
  </si>
  <si>
    <t>tender for custom bid for services - osc installation in the states karnataka and tamil nadu</t>
  </si>
  <si>
    <t>tender for half-bridge gate driver (q3)</t>
  </si>
  <si>
    <t>tender for arm xplained ultra evaluation kit for samv71 (q3)</t>
  </si>
  <si>
    <t>tender for beaglebone black rev c series arm (q3)  beaglebone green wireless (bbgw) sitara arm (q3)</t>
  </si>
  <si>
    <t>tender for ethics top cover (q3)  ethics bottom cover (q3)</t>
  </si>
  <si>
    <t>tender for magnet axiom license renewal for 1 year (q3)</t>
  </si>
  <si>
    <t>tender for transformer for series (q3)</t>
  </si>
  <si>
    <t>tender for spectrum analyzers and vector network analyzers (q3)</t>
  </si>
  <si>
    <t>tender for heatsink 150mm 0.08° c/w (q3)</t>
  </si>
  <si>
    <t>tender for title1bottle booth  title2bottle booth  title3bottle booth  title4bottle booth  title5bottle booth</t>
  </si>
  <si>
    <t>tender for facility management service- manpower based (version 2) - healthcare; housekeeping horticulture services; unskilled</t>
  </si>
  <si>
    <t>tender for layer 2 access switch (v2) (q2)  layer 3 - access switch (q2)</t>
  </si>
  <si>
    <t>tender for ac type 2 charging station (q3)</t>
  </si>
  <si>
    <t>tender for vertical blinds (v2) (q3)</t>
  </si>
  <si>
    <t>tender for bar code reader equipment (q2)</t>
  </si>
  <si>
    <t>tender for stainless steel dining table with fixed chair (q3)</t>
  </si>
  <si>
    <t>tender for steel bookcases as per is 7761 (q3)</t>
  </si>
  <si>
    <t>tender for pu seat high chair (q3)</t>
  </si>
  <si>
    <t>tender for pu seater lab chair (q3)</t>
  </si>
  <si>
    <t>tender for automotive vehicles - pneumatic tyres for passenger car vehicles - diagonal and radial ply as per is 15633 (q2)  automotive vehicles tubes for pneumatic tyres as per is 13098 (q3)</t>
  </si>
  <si>
    <t>tender for depth camera or robotic arm application (q3)</t>
  </si>
  <si>
    <t>tender for electronic dosimeter (q3)</t>
  </si>
  <si>
    <t>tender for title1 twinbin  title2 twinbin  title3 twinbin  title4 twinbin  title5 twinbin</t>
  </si>
  <si>
    <t>tender for portable towersystem  high speed sfsf colour image device  fbs image sensing device  mono laserprint system  serial impact dm print system  high speed pbp device</t>
  </si>
  <si>
    <t>tender for portablei51tower device system  advance portablei52tower system device  system portablei52tower system device  portablemf speed m1system device  system portablei52tower type system device</t>
  </si>
  <si>
    <t>tender for sitc of end point video conferencing systems with single omnidirectional microphone perpetual license and three years warranty having minimum technical specification  sitc of end point video conferencing systems with dual omnidirectional microphone perpetual license and three years warranty having minimum technical specification  sitc of 1mtr cat6 u-utp patch chord cable three years warranty having minimum technical specification  sitc of 2mtr cat6 u-utp patch chord cable three years warranty having minimum technical specification  sitc of 5mtr cat6 u-utp patch chord cable three years warranty having minimum technical specification</t>
  </si>
  <si>
    <t>tender for sitc of stackable layer 3 24 port full managed only 1ru ge switch three years warranty with perpetual license of oem having minimum technical specification  sitc of stackable layer 2 24 port full managed only 1ru 10ge switch three years warranty with perpetual license of oem having minimum technical specification  sitc of layer 2 24 port full managed only 1ru 1ge switch three years warranty with perpetual license of oem having minimum technical specification  sitc of 10gbase-f sr multi-mode modular and field replaceable sfp module three years warranty having minimum technical specification  sitc of 1mtr cat6 u-utp patch chord cable three years warranty having minimum technical specification  sitc of 3mtr 10gb duplex single-mode 50 by 125 om3 lszh unarmoured fiber patch cable sc-lc sc-sc lc-lc three years warranty having minimum technical specification</t>
  </si>
  <si>
    <t>tender for supply of internal 1tb ssd hard disc drive with three year warranty having minimum technical specification  supply of internal 480gb ssd hard disc drive with three years warranty having minimum technical specification  supply of internal 240gb ssd hard disc drive with three years warranty having minimum technical specification  supply of 2.0 speaker system with three years warranty having minimum technical specification  supply of 8gb ddr4- 2666mhz desktop ram with three years warranty having minimum technical specification</t>
  </si>
  <si>
    <t>tender for sitc of windows standard server 2022 operating system 36 core license having minimum technical specification  sitc of windows standard server 2022 operating system 10 core license having minimum technical specification  sitc of cat 6 indoor or outdoor information outlet with rj45 adapter gi box and single face cover plate three years warranty having minimum technical specification  sitc of 1mtr cat6 u-utp patch chord cable three years warranty having minimum technical specification  sitc of 2mtr cat6 u-utp patch chord cable three years warranty having minimum technical specification</t>
  </si>
  <si>
    <t>tender for custom bid for services - transportation and unloading of plant machinery from iocl gujarat refinery to sewree mumbai</t>
  </si>
  <si>
    <t>tender for amc for desktop printer and peripherals (q3)</t>
  </si>
  <si>
    <t>tender for a3 photo copier machine  mb tray  platen cover  toner cartridge  drum and developer</t>
  </si>
  <si>
    <t>tender for bed side steel cabinet pedestal of dimensions 390 mm (w) x 435 mm (d) x497 (h) (q3)  cupboard supply of storage of dimension: 900 mm (w) x 507 mm (d) x 1372 mm (h) (q3)  water purifier ro+ uv+ uf (autometic) (q3)  supply of storage(almirah) of dimension: 900 mm (w) x 450 mm (d) x 1830 mm (h) . (q3)  office table with one drawer attachment of dimensions: 1200 mm x 600 mm x 750 mm. (q3)  kitchen cabinet (as per market standard) (q3)  tv size 32" type led resolution 1366 x 768 pixels 16: 9 dynamic contrast ratio mega contrast (q3)</t>
  </si>
  <si>
    <t>tender for monthly basis cab &amp; taxi hiring services - premium suv; 2000 km x 320 hours; outstation 24*7</t>
  </si>
  <si>
    <t>tender for eto sterilizer (q2)</t>
  </si>
  <si>
    <t>tender for desktop computers (q2)  computer printers (q2)  online ups (v2) (q2)</t>
  </si>
  <si>
    <t>tender for a3 size digital mfd  multi bypass tray for a3 size digital mfd  platen cover for a3 size digital mfd  toner  drum developer</t>
  </si>
  <si>
    <t>tender for assemble pc  mother board  smps  keyboard and mouse  ups</t>
  </si>
  <si>
    <t>tender for geographic information system (gis) software (v2) (q2)</t>
  </si>
  <si>
    <t>tender for hand held gps (q2)</t>
  </si>
  <si>
    <t>tender for lead acid batteries for motor vehicles with light weight and high cranking performance as per is 14257:2019 (q3)</t>
  </si>
  <si>
    <t>tender for hydraulic pallet truck (q3)</t>
  </si>
  <si>
    <t>tender for pest and animal control service - maintenance contract; 6 day week; vector control (mosquitoes/insects)  pest and animal control service - maintenance contract; 1 month; cockroach control  pest and animal control service - maintenance contract; 1 month; general pests/insects control  pest and animal control service - maintenance contract; 1 month; rodent control  pest and animal control service - maintenance contract; 15 days; bedbug control  pest and animal control service - maintenance contract; 12 months; termite control (spot treatment/drilling treatment)  pest and animal control service - maintenance contract; 6 days a week; vector control (mosquitoes/insects)  pest and animal control service - maintenance contract; weekly one; vector control (mosquitoes/insects)</t>
  </si>
  <si>
    <t>tender for it_equipment_1  it_equipment_2  it_equipment_3  it_equipment_4  it_equipment_5  it_equipment_6</t>
  </si>
  <si>
    <t>tender for brick work  plain cement concrete pcc  filling by silver sand  earth work in excavation  rcc construction  brick flat soling  plaster with sand and cement mortar  ms erw black pipe 200mm  ms erw black pipe 100mm  gm ball valve 15mm  hose reel drum compact  pressure guage  gm ball valve 25mm  afff mechanica l foam  foot valve  gm hydrant valve  co2 22 and half kg  pressure switch  rrl hose with male female capling  ci butterfly valve 150 mm  brance pipe  ac 440 volt motor  s s 3 way fire briget inlet  fire pump control pannel  non return valve  fire extinguisher  air relies valve  ms erw black pipe  disel engine pump motor  hose cabinet double  gate valve 150mm  c i butterfly valve  m s erw black pipe 80 mm medium  non return valve 80mm  fire hydrant system</t>
  </si>
  <si>
    <t>tender for paper-based printing services - printing with material; packing envelope; offset</t>
  </si>
  <si>
    <t>tender for deal desk furniture (q3)</t>
  </si>
  <si>
    <t>tender for item no. 1  item no. 2  item no. 3  item no. 4  item no. 5  item no. 6  item no. 7  item no. 8  item no. 9  item no. 10  item no. 11  item no. 12  item no. 13  item no. 14  item no. 15  item no. 16  item no. 17  item no. 18  item no. 19  item no. 20  item no. 21  item no. 22  item no. 23  item no. 24  item no. 25  item no. 26  item no. 27  item no. 28  item no. 29  item no. 30  item no. 31  item no. 32  item no. 33  item no. 34  item no. 35  item no. 36  item no. 37  item no. 38  item no. 39  item no. 40  item no. 41  item no. 42  item no. 43  item no. 44  item no. 45</t>
  </si>
  <si>
    <t>tender for item no. 1  item no. 2  item no. 3  item no. 4  item no. 5  item no. 6  item no. 7  item no. 8  item no. 9  item no. 10  item no. 11  item no. 12  item no. 13  item no. 14  item no. 15  item no. 16  item no. 17  item no. 18  item no. 19  item no. 20  item no. 21  item no. 22  item no. 23  item no. 24</t>
  </si>
  <si>
    <t>tender for wind sock (q4)</t>
  </si>
  <si>
    <t>tender for boq-01-01-01  boq-01-02-01  boq-01-02-02  boq-01-02- 03  boq-01-03-01  boq-01-03-02  boq-01-03-03  boq-01- 03-04  boq-01-03-05  boq-01-03-06  boq-01-03-07  boq- 01-04-01  boq-01-05-01  boq-01-05-02  boq-01-05-03  boq-01-05-04  boq-01-05-05  boq-01-05-06  boq-02-01- 01  boq-02-01-02  boq-02-01-03  boq-02-02-01  boq-02- 02-02  boq-02-02-03  boq-02-02-04  boq-02-02-05  boq- 02-02-06  boq-03-01-01  boq-03-01-02  boq-03-01-03  boq-03-01-04  boq-03-01-05  boq-03-02-01  boq-04-01- 01  boq-04-01-02  boq-04-01-03  boq-04-01-04  boq-04- 01-05  boq-04-01-06  boq-04-01-07  boq-04-01-08  boq- 04-01-09  boq-04-01-10  boq-04-01-11  boq-04-01-12  boq-04-01-13  boq-04-01-14  boq-04-01-15  boq-04-01- 16  boq-04-01-17  boq-04-01-18  boq-04-01-19  boq-04- 01-20  boq-05-01-01  boq-05-01-02  boq-05-01-03  boq- 05-01-05  boq-05-01-06  boq-05-01-07  boq-05-01-08  boq-05-01-09  boq-05-01-10  boq-05-01-11  boq-05-01- 12  boq-05-01-13  boq-05-01-14  boq-05-01-15  boq-05- 02-01  boq-05-02-02</t>
  </si>
  <si>
    <t>tender for internet bandwidth and replication service - internet leased line; private service provider; class a; national long distance (nld); 100</t>
  </si>
  <si>
    <t>tender for a3 duplex photocopier machine 20 ppm  a3 duplex photocopier machine 22 ppm  radf for a3 duplex photocopier machine  extra paper feeder  toner cartridge</t>
  </si>
  <si>
    <t>tender for a3 colour laser printer  radf for a3 colour laser printer  metal trolley for a3 colour laser printer  a0 colour multifunction plotter printer  black ink for a0 colour plotter printer</t>
  </si>
  <si>
    <t>tender for electric kettles and jugs for household as per is 367 (q3)</t>
  </si>
  <si>
    <t>tender for cryogenic coaxial cable (q3)</t>
  </si>
  <si>
    <t>tender for operation and maintenance of other machines and plants - complete system</t>
  </si>
  <si>
    <t>tender for operation and maintenance of hvac system (heating ventilation and air conditioning system) - complete system</t>
  </si>
  <si>
    <t>tender for annual maintenance service -data center assets - compute; computer-servers; as oem oem authorised service provider</t>
  </si>
  <si>
    <t>tender for 86 inch panel  ops  floor stand  teacher camera 4k ai camera  tv 55 inch  splitter - 1x4  capture card  hdmi extender  network cable  network switch  wireless tablet  wireless keyboard and mouse  audio cable</t>
  </si>
  <si>
    <t>tender for facility management services - lump sum based - office premises of indian oil estern region office; operation and maintenace of fire fighting facilities electrical facilities centralized air conditioning system; consumables to be provided by service ..</t>
  </si>
  <si>
    <t>tender for annual maintenance service - desktops laptops and peripherals - desktops laptops servers printers lan maintenance; multiple oem</t>
  </si>
  <si>
    <t>tender for customized amc/cmc for pre-owned products - desktop pc; hp; comprehensive maintenance contract (cmc); quarterly; no  customized amc/cmc for pre-owned products - laptop; hp; comprehensive maintenance contract (cmc); quarterly; no  customized amc/cmc for pre-owned products - mfp; hp; comprehensive maintenance contract (cmc); quarterly; no</t>
  </si>
  <si>
    <t>tender for hiring of third-party inspection agency - metals &amp; fabricated metal products; to be entered by buyer as per domain; as per nit</t>
  </si>
  <si>
    <t>tender for potentiostat  visit imu-kc  clarification about the specification.  installation  warranty</t>
  </si>
  <si>
    <t>tender for hot rolled strips flats (q3)</t>
  </si>
  <si>
    <t>tender for cover file a4  spring flat file a4  clear bag file  l folder  arch file  gel pen  paper weight  eraser  sharpenr  stapler machine small  stapler pin small  stapler pin big  note pad  scale plastic long  stamp pad  ink for stamp pad  cello tape 2 inch  marker pen  punching machine small  punching machine big  fevistck glue  whitner  highlighter  sticky notes  a4 paper 75 gsm  a3 paper 75 gsm  binder clip small  binder clip big</t>
  </si>
  <si>
    <t>tender for facility management services - lump sum based - commercial; as per atc document; cost of consumable to be reimbursed to service provider on actual</t>
  </si>
  <si>
    <t>tender for event or seminar or workshop or exhibition or expo management service - national; launch event; conceptualization and planning coordination and staffing it related work participation arrangements venue development; buyer premise; full day</t>
  </si>
  <si>
    <t>tender for xenon accelerated weathering instrument with temperature humidity controller and water spray (q3)</t>
  </si>
  <si>
    <t>tender for launcher  6kg fe  map90  map90 6kg  launcher map90</t>
  </si>
  <si>
    <t>tender for cotton towelling and towels (v2) as per is 7056 (q3)</t>
  </si>
  <si>
    <t>tender for antivirus 1  antivirus 2  antivirus 3  antivirus 4  antivirus 5</t>
  </si>
  <si>
    <t>tender for surgical drapes - disposable (v2) (q3)</t>
  </si>
  <si>
    <t>tender for access htsh 3rd is  access free t3  access free t4  access vitamin b12  access ferritin  access psa  access procalcitonin  access ipth  access substrate  access wash buffer  access tpo ab</t>
  </si>
  <si>
    <t>tender for cartridge1a  cartridge1b  cartridge1c  cartridge1d  cartridge2</t>
  </si>
  <si>
    <t>tender for annual maintenance services for water purification and conditioning system (version 2) - potable water purification system reverse osmosis or uv based; 5 to 7; package-4 : water purifier and conditioning system maintenance involving basic servicing ..</t>
  </si>
  <si>
    <t>tender for custom bid for services - procurement assistant for cpo east zone</t>
  </si>
  <si>
    <t>tender for processor  motherboard  cpu cooler  power supply  cabinet  monitor  ram  ssd</t>
  </si>
  <si>
    <t>tender for horticulture service - maintenance based model - service with known quantity of consumables; general maintenance of garden/lawn/field/nursery/park</t>
  </si>
  <si>
    <t>tender for custom bid for services - airforce zafarpur to iaf barrackpur  custom bid for services - airforce zafarpur to crijaf  custom bid for services - ecib to ipgmer  custom bid for services - ecib to bsnl</t>
  </si>
  <si>
    <t>tender for monthly basis cab and taxi hiring service - without fuel - suv; mahindra bolero; ex showroom; ex showroom; a/c; as per scope of work</t>
  </si>
  <si>
    <t>tender for potable water purification system with inbuilt water cooler (q2)</t>
  </si>
  <si>
    <t>tender for emery cloth (q3)</t>
  </si>
  <si>
    <t>tender for laundry soap as per is 285 (q4)</t>
  </si>
  <si>
    <t>tender for steel tables as per is 8126 (q3)</t>
  </si>
  <si>
    <t>tender for it_equipment_1  it_equipment_2  it_equipment_3  it_equipment_4  it_equipment_5</t>
  </si>
  <si>
    <t>tender for liquid soap dispenser (v2) (q3)</t>
  </si>
  <si>
    <t>tender for custom bid for services - builders risk insurance</t>
  </si>
  <si>
    <t>tender for sea water cooling pump -port  sea water cooling pump - stbd  fire pump  fresh water cooling pump  sewage shore discharge pump</t>
  </si>
  <si>
    <t>tender for no bake sand plant (q3)</t>
  </si>
  <si>
    <t>tender for design manufacture supply erection installation and commissioning of heat treatment furnace (q3)</t>
  </si>
  <si>
    <t>tender for 50 hp (+ /-10% ) capacity tractor with 20 ton (+ /-) 2% ) capacity fixed platform trailer (q3)  50 hp (+ /-10% ) capacity tractor with 7 ton (+ /-) 2% ) capacity hydraulic operated platform trailer (q3)</t>
  </si>
  <si>
    <t>tender for tractor attached loader  tractor attached back end loader  tractor attached cultivator  tractor with cultivator  tractor attached 9 tyne cultivator</t>
  </si>
  <si>
    <t>tender for elisa plate washer (icmr specs) (q3)</t>
  </si>
  <si>
    <t>tender for bearing rlr 97516 (q3)</t>
  </si>
  <si>
    <t>tender for hose dely rrl dia: 63mm is: 636 type: a isi marked. the hose shall have outer elastomeric coating. hose s (q3)</t>
  </si>
  <si>
    <t>tender for hot blast valve for bf# 2 (q3)</t>
  </si>
  <si>
    <t>tender for goods transport services - per mt - machinery &amp; equipment; open body taurus; 21 ft truck</t>
  </si>
  <si>
    <t>tender for pr_ 1100013000_ m9414180013_ i/p bridge prot &amp; ctrl board zinp-571 (q3)  pr_ 1100013000_ m9414180014_ vfd/esp: igbt module &amp; r7 sp kit (q3)  pr_ 1100013000_ m9414180015_ vfd/esp: snubber capacitor (q3)  pr_ 1100013000_ m9414180012_ vfd/esp: mc intrfce board acs580-01-206-4 (q3)</t>
  </si>
  <si>
    <t>tender for monthly basis cab and taxi hiring service - without fuel - suv; na; 2018; na; non a/c; 24  monthly basis cab and taxi hiring service - without fuel - suv; na; 2018; na; a/c; 24  monthly basis cab and taxi hiring service - without fuel - sedan; na; 2018; na; non a/c; 18</t>
  </si>
  <si>
    <t>tender for transformer oil bdv test kit (q3)</t>
  </si>
  <si>
    <t>tender for truck mounted fog cannon system (coal india) (q3)</t>
  </si>
  <si>
    <t>tender for custom bid for services - hiring of one vehicle truck for transportation of track and other railway materials required for day to day maintenance of track under ssep way ii udl for 24 months</t>
  </si>
  <si>
    <t>tender for custom bid for services - hiring of one vehicle truck for transportation of track and other railway materials required for day to day maintenance of track under ssepway topsi for 24 months</t>
  </si>
  <si>
    <t>tender for blower assembly  mounting nut  time totalizer  wing nut set  pump  pu pipe  wins impactor  neon indicator  pu pipe 8 mm</t>
  </si>
  <si>
    <t>tender for pump shaft  top shaft  line shaft  shaft eqphorizontal centrifugal pumps final effluent disposal pumps bbuc 232530226810 12  pump shaft ash water make up pump s s aisi 410  top shaft ash water make up pump s s 410 astm a 276  line shaft ash water make up pump s s 410 astm a 276  pump shaft s s 410 astma276 part no 15 make flowmore ltd model 14m stage 2 capacity 1980  line shaft bearing part no 56 equip name acw pump  line shaft sleeve part no 50 equip name acw pump  top shaft sleeve part no 30 moc ss 410 verticalpump flowmore pumps make flowmoreltd model 32 h stage 2 capacity 3100 m3perhr rpm985 total head 45mtrs  bearing suction part no 4 equip name acw pump  bearing discharge case part no 20 equip name acw pump  packing box bush part no 31 equip name acw pump  bowl bush part no 16 equip name acw pump  water seal ring part no 37 equip name acw pump  sand cap of acw pump make flowmore ltd model 32 h stage 2 capacity 3100 part no 5 moc mild steel  bearing inter bowl of acw pump make flowmore ltd model 32 h stage 2 capacity 3100 part no 17 moc bronze is318 ltb v  shaft coupling par t no 24 equip name acw pump</t>
  </si>
  <si>
    <t>tender for insert seal neoprene part mb2337c  o ring for spigot pice n1066  200 nb knife gate valve with handwheel actuator at outlet of pyrite hopper at over size discharge pipe of pyrite hopper as per drg no vaas 04 k6393 r1  repair kit for 50 nb blow poppet vv spare part no mb 1301 d part no mb 1315 subpart of 50 nb blow poppet vv assy spare part no mb1301d r3  pivot shaft pt no mb2343d spare for 200 nb dome valve g a drg no dv 486 00r2 make mbpl  bearing pt no mb 2389 e spare of 200 nb dome valve model no dv 486 00 r2 make m s macawer beekay pvt ltd  shaft seal n1458  external v ring n1401  o ring neoprene part no n1008 make macawber beekay pvt ltd for 600mw mill reject system  alloy c i bend 125 nb x 625 r x 45 deg for mill reject system</t>
  </si>
  <si>
    <t>tender for custom bid for services - filtration of oil of different equipment of boiler coal mill section</t>
  </si>
  <si>
    <t>tender for operating rod 3ax1545-1c siemens (q3)  spring charging motor 3ay1511-3f siemens (q3)  solenoid 3ay1510-5f siemens (q3)  closing/tripping release 4398095026 (q3)  contactor anti-pumping pn: 3th30220bm4 (q3)  rectifier block 4109764015 siemens (q3)  rectifier module 3ax1525-1f siemens (q3)  latch 3tl8 siemens (q3)  drive box 3ak6 siemens (q3)  under voltage release 3ax1103-2e siemens (q3)  closing damping for siemens 3ah4 vcb (q3)  shock absorber damper 3ah4305-2 siemens (q3)  breaker auxiliary switch 12kv 3ah3 vcb (q3)  switching bar assembly for 3ah3 vcb (q3)  micro switch for 3ah3 vcb (q3)  on/off release 3ay1510- 3e siemens (q3)</t>
  </si>
  <si>
    <t>tender for copper stave hot face castable on supply &amp; apply basis (q3)  copper stave back filling (injectable) pumpable material on supply &amp; apply basis (q3)</t>
  </si>
  <si>
    <t>tender for 1. impact tool 2.009794. f (q3)</t>
  </si>
  <si>
    <t>tender for slide track connecting tube as per drawing no. o7070-e3-m-d-0815-001 rev. 0 and consisting of item no (q3)</t>
  </si>
  <si>
    <t>tender for cross bit 55mm ispdesv00732301de00003 (q3)  2. cross bit 60mm ispdesv00732301de00003 (q3)  pocking rod mod-0041 (q3)</t>
  </si>
  <si>
    <t>tender for weighing electronic 7mh49502aa01 siemens (q3)  dp/pa coupler 6es7157-0ac85-0xa0 siemens (q3)  8 ch. analog input module (q3)</t>
  </si>
  <si>
    <t>tender for permanent paint markers (v2) (q4)</t>
  </si>
  <si>
    <t>tender for binding punch machine (q3)</t>
  </si>
  <si>
    <t>tender for high mast pole lighting system 20 meter long motorised with supply erection and commissioning (q3)</t>
  </si>
  <si>
    <t>tender for galvanised iron wire 8swg (q3)</t>
  </si>
  <si>
    <t>tender for jacks hydraulic (q3)</t>
  </si>
  <si>
    <t>tender for armored rubber hose sand grovel (q3)</t>
  </si>
  <si>
    <t>tender for dognail 3 in 3/8in (q3)</t>
  </si>
  <si>
    <t>tender for p14 belt fastening hook (q3)</t>
  </si>
  <si>
    <t>tender for hydraulic pump (q3)</t>
  </si>
  <si>
    <t>tender for goggles  dust mask  cotton hand gloves  canister  box  first aid box with all acc  jacket  white paint  black paint  red paint  yellow paint  grey paint  aluminium paint  red oxide paint  50mm brush  25mm brush  turpentine oil</t>
  </si>
  <si>
    <t>tender for 5t cs gear of 25mm (q3)  8t cs gear of 29mm (q3)  10t cs gear of 32mm (q3)  12t cs gear of 39mm (q3)</t>
  </si>
  <si>
    <t>tender for isolator on off reverse 400 a type p3ir part no. 0201080012  vaccum contactor 6.6 kv type savac4 part no. 0201200006  closing coil 220v type-dc part no. 0701040040  contact block for vcc rating 2no 2nc type-dc part no. 0201010048  current transformer with protection ratio 60 by 5a type- lat30 part no. 0201040278  ammeter ratio-30 by 5a type-so65v part no. 0201100033  earth leakage relay 220v with cbt 80 sq mm rating 100ma-750ma type- elm-8 part no. 0601010035  single phase pt6.6kv- 300va 110-0-110v type-single phase a22spe2v part no. 0201040211  bushing for incoming and through going type-htta16dia part no. 0601030009</t>
  </si>
  <si>
    <t>tender for item 1  item 2  item 3  item 4  item 5  item 6  item 7  item 8  item 9  item 10  item 11  item 12  item 13  item 14  item 15  item 16</t>
  </si>
  <si>
    <t>tender for safety belt3mtr long10mm2000kg load capacity as per is3521 1999  ht electric hand gloves  synthetic enamel paint black4 liter pack  synthetic enamel paint yellow4 liter pack  synthetic enamel paint smoke grey4 liter pack  synthetic enamel paint white4 liter pack  synthetic enamel paint blue4 liter pack  aluminium paint4 liter pack  synthetic enamel paint green4 liter pack  pu coated hand glovesheat resistantoilwater and chemical resistant industrial usecuff length 25inch  pvc tarpaulinsize 18 feet x 24 feet250gsmfire retardant antistatic</t>
  </si>
  <si>
    <t>tender for belt fastener hookp 14  m seal cable compound with hardner 33 kv  vulcanising rubber tape150mmx3mmx10mtr3.3kv  pvc adhesive tape25 mm x 25 mtr per roll  pvc non adhesive tape 25 mm x 25mtr per roll  3.3kv vulcanising rubber tape 2 inch x 10mtr per roll</t>
  </si>
  <si>
    <t>tender for line interactive ups with avr (v2) (q2)</t>
  </si>
  <si>
    <t>tender for customized amc/cmc for pre-owned products - comprehensive annual maintenance contract for three nos virtual welding simulator of fronius make at rwti kharagpur for two years; fronius; comprehensive maintenance contract (cmc); 08 visit per year for e..</t>
  </si>
  <si>
    <t>tender for spinal needles (q3)</t>
  </si>
  <si>
    <t>tender for adhesive bandage / band - aid (q3)</t>
  </si>
  <si>
    <t>tender for sutures (v2) (q2)</t>
  </si>
  <si>
    <t>tender for uv-nir-drs spectrophotometer  quartz cuvettes uv nir spectrophotometer type-1  quartz cuvettes uv nir spectrophotometer type-2  refrigerated circulating water bath  software for running the equipment data acquisition and analysis</t>
  </si>
  <si>
    <t>tender for fluorescence spectrophotometer  quartz cuvettes fluorescence type-1  quartz cuvettes fluorescence type-2  quartz cuvettes fluorescence type-3  software for running the instrument</t>
  </si>
  <si>
    <t>tender for 150 watt co2 laser cutting machine (q3)</t>
  </si>
  <si>
    <t>tender for oil free air compressor (q3)</t>
  </si>
  <si>
    <t>tender for network stability and synchro phasor measurement system (q3)</t>
  </si>
  <si>
    <t>tender for hot air station (q3)</t>
  </si>
  <si>
    <t>tender for rapid prototyping/real time controller (q3)</t>
  </si>
  <si>
    <t>tender for ac static watthour meters - energy meter (v2) as per is 13779 (q2)</t>
  </si>
  <si>
    <t>tender for server with windows operating system (q3)</t>
  </si>
  <si>
    <t>tender for gpu server with windows operating system (q3)</t>
  </si>
  <si>
    <t>tender for supply installation of drone  supply installation of drone camera  supply installation of drone post processing software  installation of integration of sensors  remote controller</t>
  </si>
  <si>
    <t>tender for custom bid for services - scrapping and removal of bitumen at bfs area 950 tank farm and other tank farm in haldia refinery</t>
  </si>
  <si>
    <t>tender for custom bid for services - hmlsr23335 agency of design engineering activities on as when requirement basis at iocl haldia refinery</t>
  </si>
  <si>
    <t>tender for 3 x300 sq. mm al. power cable (q3)</t>
  </si>
  <si>
    <t>tender for custom bid for services - hmlsk23324 skill validation certification of contract manpower through a third party agency during shutdown at iocl haldia refinery</t>
  </si>
  <si>
    <t>tender for troughing rollers type tr-1  return straight spindle-type rollers br-1  cushioned rollers type cr-1  xxxx  yyyy</t>
  </si>
  <si>
    <t>tender for custom bid for services - engagement of 01 one diesel engine driven hardtop covered non ac jeep for official duty of colony civil division under mtps township for two years</t>
  </si>
  <si>
    <t>tender for desktop  printer  projector  ups  speaker  hdd  scanner  monitor  anti-virus</t>
  </si>
  <si>
    <t>tender for desktop  printer  projector  ups  speaker  hard disk  scanner  monitor  anti-virus</t>
  </si>
  <si>
    <t>tender for photocopier  24 portgigabit poe manageable switch  8 portgigabit poe manageable switch  number plate reader  external hdd  pen drive 64gb  pen drive 32</t>
  </si>
  <si>
    <t>tender for vaf digital display with 03nos. split core ct (q3)</t>
  </si>
  <si>
    <t>tender for eot crane store 1  eot crane store 2  eot crane store 3  eot crane store 4  eot crane store 5  eot crane store 6  eot crane store 7  eot crane store 8  eot crane store 9  eot crane store 10  eot crane store 11  eot crane store 12  eot crane store 13  eot crane store 14  eot crane store 15  eot crane store 16</t>
  </si>
  <si>
    <t>tender for nicotinamide adenine dinucleotide  hepes  adp disodium salt  lcystine  sodium pyrophosphate anhydrous</t>
  </si>
  <si>
    <t>tender for cake  biscuites  chips  hp aio wifi colour printer  qhts 5user 3year</t>
  </si>
  <si>
    <t>tender for bluetooth speakers (q3)</t>
  </si>
  <si>
    <t>tender for white board for class room  steel stool  plastic chair branded  plastic tool branded  student desk  teachers table  moduler velvet chair  revolving chair  dhurrie cotton floor mat 12ft by 15ft  sanwa japan analog multimeter yx360trf  electric drill machine  havells ss 390 600m celling fan  celling fan 47inch  450mm wall fan  steel office almirah  canon image class mf241d auto duplex printer  desktop 2.0 speaker  seagate 2tb external hard disk  tp link mesh wi-fi  split ac 1.5ton  interactive touch panel 75inch with ops</t>
  </si>
  <si>
    <t>tender for bond paper and cartridge (q3)</t>
  </si>
  <si>
    <t>tender for sal wooden plank (q3)</t>
  </si>
  <si>
    <t>tender for custom bid for services - maintenance contract</t>
  </si>
  <si>
    <t>tender for pouch for ammunition and grenades (q2)</t>
  </si>
  <si>
    <t>tender for water proof multi purpose rain poncho with convertibility as bivouac (mha) (q2)</t>
  </si>
  <si>
    <t>tender for monthly basis cab &amp; taxi hiring services - suv; brand new; outstation 24*7</t>
  </si>
  <si>
    <t>tender for ac 1.5 ton (q3)</t>
  </si>
  <si>
    <t>tender for supply of weedicide - 2-4d amine salt 50% wsc for wb and assam gardens - season 2024 (q3)</t>
  </si>
  <si>
    <t>tender for supply of weedicide - oxyflourfen 23.5% ec for wb and assam gardens - season 2024 (q3)</t>
  </si>
  <si>
    <t>tender for supply of weedicide - indizflam 1.66% + gluphosate for wb and assam gardens - season 2024 (q3)</t>
  </si>
  <si>
    <t>tender for supply of weedicide - glypfosinate ammonium salt 13.5% sl for wb and assam gardens - season 2024 (q3)</t>
  </si>
  <si>
    <t>tender for title-1  title-2  title-3  title-4  title-5  title-6  title-7  title-8  title-9  title-10  title-11  title-12  title-13  title- 14  title-15  title-16  title-17  title-18  title-19  title-20  title-21  title-22  title-23  title-24  title-25  title-26  title-27  title-28  title-29  title-30  title-31  title-32  title-33  title-34  title-35  title-36  title-37  title-38  title-39  title-40  title-41  title-42  title-43  title-44  title-45  title-46  title-47  title-48  title-49  title-50  title-51  title-52  title-53  title-54  title-55  title-56  title-57  title-58  title-59  title-60</t>
  </si>
  <si>
    <t>tender for air conditioner energy saver (q3)</t>
  </si>
  <si>
    <t>tender for custom bid for services - comprehensive maintenance of computer peripherals datacomm equipments at passenger reservation system prs unreserved ticketing system uts uts cum prs ntes online retiring room tms locations centers under the purview of n..</t>
  </si>
  <si>
    <t>tender for custom bid for services - hiring of 04 nos 1 to 1 point 5 ton load carrying capacity double door type mahindra or tata 4 wheeler mobile van with ladder carrier top based for 24 hrs duty round the clock for jurisdiction of ssetrddqg ssetrdnoq ssetr..</t>
  </si>
  <si>
    <t>tender for microphone (q2)</t>
  </si>
  <si>
    <t>tender for unmanned aerial vehicle system for spraying and seeding application (q3)</t>
  </si>
  <si>
    <t>tender for automotive vehicles - pneumatic tyres for passenger car vehicles - diagonal and radial ply as per is 15633 (q2)</t>
  </si>
  <si>
    <t>tender for hi flow suction cum jetting machine (q3)</t>
  </si>
  <si>
    <t>tender for garbage sucker (q3)</t>
  </si>
  <si>
    <t>tender for 3dx supper (q3)</t>
  </si>
  <si>
    <t>tender for handling transport and other mining services - percentage quote based - handling service hc kalyani</t>
  </si>
  <si>
    <t>tender for sport kit tracksuit with logo of khelo india  t shirt with logo of khelo india  jersey and short pant with logo of khelo india  shoes and socks  electronic weighing scale upto 150 kgs  height scale standard size  digital stop watch</t>
  </si>
  <si>
    <t>tender for 22152c extension arm of actuator for 1365 mm dia  22152c actuator arm of extension base for 1365 mm dia  22152c extension arm of actuator for 1510 mm dia  22152c extension arm of actuator base for 1510 mm dia  22152c extension arm of actuator for 2430 mm dia  22152c extension arm of actuator base for 2430 mm dia</t>
  </si>
  <si>
    <t>tender for integrated security surveillance system service - theft prevention monitor operations repair of cctv camera and alliance system and accessories and live feeding with 1 year warranty; dvr capture devices usb; high media quality; fsd kalyani; na; n..</t>
  </si>
  <si>
    <t>tender for bio - medical waste collection bags (biohazard bags) (q2)</t>
  </si>
  <si>
    <t>tender for composite blade for angle cutter 300 mm dia  abrasive blade for r r saw  diamond tipped blade for r r saw dia 400 mm  chipping hammer bit flat 12 inch x 18 inch dia- 19mm  chipping hammer bit pointed 12 inch x 18 inch dia 19mm</t>
  </si>
  <si>
    <t>tender for crampons  screw carabineer  plain carabineer  rock piton set of 10  ice axe  chest harness  full body harness combined harness  ascender l r jhumar  rope climbing 60 mtr along with cleaning brush  rope static 60 mtr 130 along with cleaning brush  tandem pully  120 cm stitched tape sling  seat harness</t>
  </si>
  <si>
    <t>tender for desktop computer  ups  computer table  chair  mouese pad</t>
  </si>
  <si>
    <t>tender for normal microscope  bookshelves for library  chair for library  table for librarian  table for teacher  chair for teacher</t>
  </si>
  <si>
    <t>tender for 9900275375/m4761057223-bhel-clamping ring va611002863002 boiler (q3)  m4661066025-bhel- segment hy-147. c (q3)</t>
  </si>
  <si>
    <t>tender for led luminaire for high bay lighting (q3)</t>
  </si>
  <si>
    <t>tender for leasing service of dg-set</t>
  </si>
  <si>
    <t>tender for supply of kirloskar 5 hp 1400 rpm electric motor coupled with self priming multistage pump suction-delivery dia 50 mm x 50 mm capacity of 170 lpm 32 m head mounted on ms channel with base frame  2 inch dia. g i pipe c class  water pressure gauge 0-5 kg per cm2 ss  3 way cock valve 0.5 inch ss  0.5 inch screw type threaded gate valve ss  flange gi 2inch dia. g i pipe inside threaded suitable  2inch dia. g i union  2inch dia. gate valve gm  0.5 inch dia. g i pipe inchcinch class  2inch dia. gi l bow - short  2inch dia. gi l bow-long  2inch dia. gi nipple 6 inch length double side thread  2inch dia. gi coupling  2inch dia. t - joint  0.5 inch dia. gi l bow t-joint  0.5 inch dia. gi l bow coupling  0.5 inch dia. gi l bow-short  0.5 inch dia. gi l bow-long  0.5 inch dia. gi nipple 6 length double side thread  2 inch dia. pressure relief valve gm</t>
  </si>
  <si>
    <t>tender for manpower outsourcing services - fixed remuneration - admin; data entry operator; high school and above</t>
  </si>
  <si>
    <t>tender for plastic moulded chair as per is 13713 (v2) (q3)</t>
  </si>
  <si>
    <t>tender for m s equal angle 50 x 50 x 6 mm 504 meter  m s equal angle 65 x 65 x 6 mm 504 meter  m s equal angle 65 x 65 x 8 mm 504 meter  m s equal angle 75 x 75 x 10 mm 300 meter  m s equal angle 75 x 75 x 6 mm 504 meter  m s equal angle 75 x 75 x 8 mm 504 meter  m s equal angles 90 x 90 x8 mm 504 meter  m s equal angle 100 x 100 x 8 mm 504 meter  m s equal angle 100 x 100 x 10 mm 504 meter  m s equal angle 130 x 130 x 12 mm 12 meter  m s equal angle 150 x 150 x 12 mm 12 meter  m s flat bar 50 x 6 mm 1008 meter  m s flat bar 75 x 6 mm 1008 meter  m s flat bar 75 x 8 mm 1008 meter  m s flat bar 100 x 8 mm 504 meter  m s flat bar 150 x 8 mm 504 meter  m s flat bar 100 x 10 mm 504 meter  m s flat bar 40 x 6 mm 504 meter  m s flat bar 100 x 12 mm 204 meter</t>
  </si>
  <si>
    <t>tender for archery recurve bow - riser and limbs (q3)</t>
  </si>
  <si>
    <t>tender for treadmill (v2) (q3)</t>
  </si>
  <si>
    <t>tender for automatic bowling machine (q3)</t>
  </si>
  <si>
    <t>tender for 2 point 5 sqmm frls pvc insulated and pvc sheathed copper conductor single core cable isi marked make havells finolex polycab rr cables or equivalent  1 point 5 sqmm frls pvc insulated and pvc sheathed copper conductor single core cable isi marked maked havells finolex polycab rr cables or equivalent  20w led tube tube lamp make havells bajaj crompton philips or equivalent  p t switch 5 by 6 amps of isi standard make anchor vijay or equivalent of any reputed make  fan capacitor 2 point 5mfd make havells philips crompton bajaj or equivalent  pendent holder make anchor vijay pressfit roma or equivalent  batten holder make anchor vijay pressfit roma or equivalent  9watt led lamp b22 base make bajaj philips crompton havells or equivalent  1200mm ac ceiling fan of isi standard make usha bajaj crompton rr fans havells or equivalent</t>
  </si>
  <si>
    <t>tender for 4 sqmm frls pvc insulated and pvc sheathed copper conductor single core cable isi marked make havells finolex polycab rr cables or equivalent  20w led tube lamp make havells bajaj crompton philips or equivalent  p t switch 5 by 6 amps of isi standard make anchor vijay or equivalent of any reputed make  p t socket 5 by 6 amps of isi standard make anchor vijay or equivalent of any reputed make  switch type fan regulator of isi standard make anchor vijay or equivalent of any reputed make  wall grip  fan capacitor 2 point 5 mfd make havells phillips crompton bajaj or equivalent  i w screw 1 inch  25 mm pvc conduit pipe isi marked make modi precision anchor or equivalent of any reputed make  pvc elbow 25 mm of isi standard make anchor vijay or equivalent of any reputed make  g i clamp 25mm  30 amps tpn acdb of isi standard make havells legrand l and t indoasian  63 amps four pole isolator of isi standard make havells legrand l and t indoasian  insulation tape 25mm</t>
  </si>
  <si>
    <t>tender for effluent water analysis  dg stack analysis  testing and analysis services- particulate matter  testing and analysis services- no and no2 expressed as no2  testing and analysis services- hcl  testing and analysis services- total dioxins and furans  testing and analysis services- hq and its compounds  sample collection charges</t>
  </si>
  <si>
    <t>tender for wheel chair- fs-2  wheel chair- nursing home  wheel chair- ortho ward  wheel chair- fs-1  wheel chair- nm-ii  wheel chair- micu  wheel chair- casualty</t>
  </si>
  <si>
    <t>tender for iron cot-fs-2  iron cot- fs-1  iron cot- labour ward  iron cot- children ward  iron cot- burns ent dental eye skin</t>
  </si>
  <si>
    <t>tender for motherboard for desktop (q3)  hard disk drives (q2)  switch mode power supply (smps) as per is 14886: (q3)</t>
  </si>
  <si>
    <t>tender for thermoplastic road marking machine oil based mild steel portable power source generator semi automatic horizontal style 200 degree c capacity 2000kg per hr  gi pipe 40mm dia medium grade  synthetic enamel paint sky blue colour  stone metal 40 mm  pulverized sand</t>
  </si>
  <si>
    <t>tender for carbon papers as per is 1551 (q4)</t>
  </si>
  <si>
    <t>tender for insecticides for mosquitoes cockroaches and other insects (liquid vaporizer and spray) (q3)</t>
  </si>
  <si>
    <t>tender for towels - hotel linen (q3)</t>
  </si>
  <si>
    <t>tender for diaries printed - plain - register (q4)  staplers (v2) (q3)  notesheet (azure laid) (v2) (q3)</t>
  </si>
  <si>
    <t>tender for cast steel wheel and axel  cast iron bearing housing with roller bearing and end cover  m.s bolt and nut with washer  m.s needle bearing  grease</t>
  </si>
  <si>
    <t>tender for law of moment apparatus  weston differential pulley block apparatus  beam reaction apparatus  geared pulley block westons differential worm geared pulley block  three sheaves pulley block  two sheaves pulley block  half cell potentiometer  water permeability meter as per is 5529  extensometer  crack detection microscope  rapid chloride test apparatus  ultrasonic pulse velocity test apparatus  moisture meter  digital planimeter  mercury usage laboratory</t>
  </si>
  <si>
    <t>tender for domestic logistics by water - sea; non-liquid</t>
  </si>
  <si>
    <t>tender for disinfectant fluids phenolic type as per is 1061 (v2) (q4)  toilet cleaner liquid as per is 7983 (q4)  toilet soap liquid as per is 4199 (q4)  air freshener liquid (q4)  broom (v2) (q4)  broom sticks (q4)</t>
  </si>
  <si>
    <t>tender for main beraing std. for 72 hp 4r1040t diesel engine  connecting rod bearing std. for 72 hp 4r1040t diesel engine  bearing thrust washer for 72 hp 4r1040t diesel engine  cylinder liner assembly with o ring for 72 hp 4r1040t diesel engine  piston assembly for 72 hp 4r1040t diesel engine  set of joints for 72 hp 4r1040t diesel engine  cylinder head gasket 1.22 mm thick for 72 hp 4r1040t diesel engine  piston ring set for 72 hp 4r1040t diesel engine  main beraing std. for 79 hp 6r1080 diesel engine  connecting rod bearing std. for 79 hp 6r1080 diesel engine  bearing thrust washer for 79 hp 6r1080 diesel engine  cylinder liner assembly with o ring for 79 hp 6r1080 diesel engine  piston assembly for 79 hp 6r1080 diesel engine  set of joints for 79 hp 6r1080 diesel engine  cylinder head gasket 1.22 mm thick for 79 hp 6r1080 diesel engine  piston ring set for 79 hp 6r1080 diesel engine</t>
  </si>
  <si>
    <t>tender for frls pvc insulated copper conductor cable 1.5 sq.mm  flexible wire  ac ceiling fan 1200mm sweep  led tube light fittings20 watts  fan capacitor 2.5 mfd  pendent holder  led lamp15 watts  buttonholder  insulation tape 25 mm  pt switch 5 amps  twin core aluminium service wire 4.00 sq.mm</t>
  </si>
  <si>
    <t>tender for starter kit rover bcd plus rover bcd plus rover 25 plus rover octopus plus guage medium 1  plastic waterproof coral identification card  plastic waterproof marine reef fish identification card  plastic waterproof marine invertebrate identification card  mask with snorkel aqualung</t>
  </si>
  <si>
    <t>tender for diesel filter half ltr rough and fine  lub oil filter  fan belt  radiater hose pipe complete set  uj cross bearing  clutch plate  pressure plate  shakle pin and bush front and rear  steering cross bearing  center bolt front  center bolt rear  tie rod end assy  steering arm rod assly  injector assly mico 9430 032 190  self starter motor 24 v lucas  alternator assly 24 v  solenoid switch 24 v  armature 24v r h  water pump assly  engine mounting rear  engine mounting front  clutch release bearing  brake shoe lining front  brake shoe lining rear  rivets  propeller shaft nut and bolt  brake booster assly rear  unloader valve brake  fuel pump coupling assly b 17 00104  diesel filter  seperator fuel water cartridge  lube oil filter cartridge  clutch muster cylinder assly  slave cylinder assly  cmc repair kit  sc repair kit  uj cross 2576 4111 5108  uj cross 322 411 03 21  center brg with rubber boot  uj cross for stearing  baby filter  radiator hose pipe complete set  clutch plate 310 dia  pressure plate 310 dia  shaft nut and bolt  nut and bolt tvs  spring washer  carbon brush  nozzle injector 3905155  solenoid switch  self starter motor 12v type 25m127  armature assly  field coil assly  carbon brush holder for starter  alternator assly lucas tvs  rectifier assly  regulator  spring assly front 14 leaf  main leaf spring front  centre pin  main leaf spring rear  tapper roller inner front  tapper roller outer front  tapper roller bearing inner rear  tapper roller bearing outer rear  flange yoke  brake lining front  brake lining rear  assly air dryer with unloader valve  assly rear brake chamber  assly universal joint steering  assly horn  battery cable positive and nagetive  assly head lamp rh and lh  speedometer cable  ignition switch  wiper motor 17 watt  wiper blade  diesel filter rough  diesel filter fine  lube oil filter  uj cross bearing  centre bearing with boot  master cylinder assly  centre bearing braket  wheel cylinder assly front  wheel cylinder assly rear  wheel cylinder kit front major  wheel cylinder kit rear major  master cylinder kit major  tie rod end  clutch plate  pressure plate  release bearing  stearing box assly  yoke with flange  hexagonal nut for coupling flange  carbon brass for starter  bush set for starter  carbon brass holder for starter  battery terminal positive and nagetive  wiper blade sets  radiator assly  tail pinion flange  self starter 12v assly  alternator motor  front wheel bearing inner  front wheel bearing outer  rear wheel bearing inner  rear wheel bearing outer  wiper motor assly  horn assly  main leaf spring front  main leaf spring rear  alternator regulator  alternator rectifier  flexible hose pipe for fuel supply  cotton waste  puncture repair patch a2 and a3 full pkt  anabond 90 mg  hacksaw blade  emery paper</t>
  </si>
  <si>
    <t>tender for short term cab &amp; taxi hiring services - suv; local; 80kms x 10hrs</t>
  </si>
  <si>
    <t>tender for display unit  signage  tv  table microphone  chairman microphone  amplifier  mixture  wall mount kit  spliter  cable and connectors  polycon vc main mic  installation and commissioning</t>
  </si>
  <si>
    <t>tender for 630 kva 11/. 415 kv compact substation (q3)</t>
  </si>
  <si>
    <t>tender for rotary oven (q3)</t>
  </si>
  <si>
    <t>tender for spiral mixer (q3)</t>
  </si>
  <si>
    <t>tender for planetary mixer (q3)</t>
  </si>
  <si>
    <t>tender for flavour coating machine (q3)</t>
  </si>
  <si>
    <t>tender for fibre analyser (q3)</t>
  </si>
  <si>
    <t>tender for cricket bat  badmiton racquet  badmiton net  cricket tennis ball  shuttle cock  steel rod  kettle bell  plates  roller abs  dumbells  rack for dumbells and rods  gym mat  multigym</t>
  </si>
  <si>
    <t>tender for executive office table  computer table  revolving chair  bed  matress  pillow  bedsheet</t>
  </si>
  <si>
    <t>tender for dslr camera  cordless microphone  lapel wireless microphone  guitar  wall clock</t>
  </si>
  <si>
    <t>tender for cleaning sanitation and disinfection service - outcome based - office/commercial/institutions/residential; general cleaning (sweeping mopping dusting); indoor  cleaning sanitation and disinfection service - outcome based - office/commercial/institutions/residential; general cleaning (sweeping mopping dusting); outdoor</t>
  </si>
  <si>
    <t>tender for pest and animal control service - one time; once; bedbug control</t>
  </si>
  <si>
    <t>tender for paper-based printing services - printing with material; poster calendar; digital</t>
  </si>
  <si>
    <t>tender for analytical semi - micro balances (q3)</t>
  </si>
  <si>
    <t>tender for desktop computer  line interactive ups  mono multifunction machine printer  colour multifunction machine  quick heal antivirus 5 user 3 year  duplex multifunction machine printer</t>
  </si>
  <si>
    <t>tender for recurved bow 36 and 38 and 40  ac or carbon sten arrow  recurved finger tap  sten arrow nock  recurved bottres  bottres stand  face 122cm  face 80cm  string service zing  indian round bow set  indian round arrow  indian round arrow nock  indian round bow extra limbs 27.5 and 26.5 and 25.5  recurved string  recurved arrow vans  compound bow junior 3840  arrow 410  arrow 450 550 650.  compound center 6 ring printed face  compound thumrelijar  vanes for compound  compound bow arrow rest blead  serving sentorthred compound string thread  compound string thread  fast flight string spool  pinvanes for recurve  finger tab fivics medium and small size  chest gurd easton for recurve round  points easton for recurve  nock for recurve round  arm guard easton for recurve round  handle 25inch wiawis  limbs carbon ns.  long stableser 29-inch wawis  v bar vs 21  stabiliser 10 inch with domper and weight wiawis  extension road 4inch  beitter plunge  clicker beitter  sight shibuya ultima  string first flight  fivics aegis bow box  bow scale eartel  quiver for recurve back side quiver  bow indian round manipuri  bamboo arrow manipuri stick  finger. tab indian  arm guard  chest guard  arrow nock  arrow. points  indian round for back side quiver  arrow rest indian.  bow stand  shibuya ultima arrow rset</t>
  </si>
  <si>
    <t>tender for multi-bio attendance and access control device with gprs system minimum 4g gprs  software cost per device one time  windows online cloud server per year  installation charges per location  adapter</t>
  </si>
  <si>
    <t>tender for desktop computer  multifuntional printer  hi speed mf printer cum photo copier  line interactive ups  music system  projector  smart tv</t>
  </si>
  <si>
    <t>tender for led luminaire (recessed luminaire) (v2) (q3)</t>
  </si>
  <si>
    <t>tender for furniture and fixtures for drone lab (q3)</t>
  </si>
  <si>
    <t>tender for pvc copper cable single and multi core circular sheathed cord with flexible conductor as per is 694 (q3)</t>
  </si>
  <si>
    <t>tender for energy audit service - lumpsum based - detailed; as per annexure iv attached</t>
  </si>
  <si>
    <t>tender for domestic water heater - geyser as per is 2082 (q3)</t>
  </si>
  <si>
    <t>tender for supply of liquid medical oxygen (lmo)</t>
  </si>
  <si>
    <t>tender for binocular (q3) ( pac only )</t>
  </si>
  <si>
    <t>tender for spotting scope (q3) ( pac only )</t>
  </si>
  <si>
    <t>tender for hiring of consultants - milestone/deliverable based - architectural and engineering consultancy services for construction of 50 seated obc boys hostel girls hostel at mukunda patra degree mahavidyalaya dharamsala jajpur and girls hostel at syam sund..</t>
  </si>
  <si>
    <t>tender for custom bid for services - shyama prasad park to eesl bhubaneswar  custom bid for services - ntpc dulanga to ntpc darliapalli</t>
  </si>
  <si>
    <t>tender for class room standalone furniture (q3)</t>
  </si>
  <si>
    <t>tender for raw materials-details as per annexure ii sl no 1  raw materials-details as per annexure ii sl no 2  raw materials-details as per annexure ii sl no 3  raw materials-details as per annexure ii sl no 4  raw materials-details as per annexure ii sl no 5</t>
  </si>
  <si>
    <t>tender for secured web gateway for internet proxy for 100 users (q3)  secured web gateway for internet proxy for 2000 users (q3)</t>
  </si>
  <si>
    <t>tender for opd ticket for phc  lab test report slip for phc  opd ticket for uphc kdmm  opd ticket for uphc chandanhajuri  opd ticket for uphc swargadwar  opd ticket for uphc dolabedikona  opd ticket for uphc penthakata</t>
  </si>
  <si>
    <t>tender for ( 65 inch smart digital touch board with accesories as per requirement shhet -1) (q3)</t>
  </si>
  <si>
    <t>tender for hemoglobin test strips (q2)</t>
  </si>
  <si>
    <t>tender for computer mfp laser printer (q3)</t>
  </si>
  <si>
    <t>tender for b. a set with spare cylinder (surface) (q3)</t>
  </si>
  <si>
    <t>tender for security and protective software including antivirus (q2) ( pac only )</t>
  </si>
  <si>
    <t>tender for desktop  ups  printer  anti virus  keyboard mouse</t>
  </si>
  <si>
    <t>tender for all in one pc  mfm  ups 600va  158 a tonner catridge  pendrive 32 gb</t>
  </si>
  <si>
    <t>tender for all in one pc  i7 processor  16 gb ram  512 ssd  600 va ups</t>
  </si>
  <si>
    <t>tender for epson eco tank (q3)</t>
  </si>
  <si>
    <t>tender for drone  battery kit combo pack  landing pad  rtk module  all other items as per bid including training</t>
  </si>
  <si>
    <t>tender for speaker  speaker2  pendrive 1  pendrive 2  pendrive 3</t>
  </si>
  <si>
    <t>tender for ac1  ac2  stabilizer1  stabilizer2  outdoor stand  installation</t>
  </si>
  <si>
    <t>tender for v belt vedge belt spb4310 (q3)  belts p/n model 4326-14mgt-85 (q3)  htd belt 3150-14m40l3150p14mw - 40mm (q3)</t>
  </si>
  <si>
    <t>tender for custom bid for services - providing derating disinfestations general pest control to get rid of the bed bugs rats insectscockroaches mosquitoes rodent control termite control to dci vessels stationed at paradip port</t>
  </si>
  <si>
    <t>tender for steel bookcases as per is 7761 (q3) ( pac only )  almirah steel (v2) (q3) ( pac only )</t>
  </si>
  <si>
    <t>tender for executive computer table (q3) ( pac only )  revolving chair (v3) (q2) ( pac only )  almirah steel (v2) (q3) ( pac only )  sofas (v2) (q3) ( pac only )</t>
  </si>
  <si>
    <t>tender for steel tables as per is 8126 (q3) ( pac only )</t>
  </si>
  <si>
    <t>tender for desktop computer with ups (q3)</t>
  </si>
  <si>
    <t>tender for quartzite lumps as per is 13054 (q3)</t>
  </si>
  <si>
    <t>tender for revolving chair  desk table  back unit  computer table  coffee table</t>
  </si>
  <si>
    <t>tender for hockey  hockey portable post  hockey goal keeper kit  hockey ball  football  football net  footbal gloves  table tennis  cricket bat  cricket batting gloves  cricket pitch  tennis ball  wooden stump  badminton racket  badminton net  badminton shuttle cock  carrom board  chess board  volleyball  volleyball net  skipping rope  thug of war</t>
  </si>
  <si>
    <t>tender for mfp printer (q3)</t>
  </si>
  <si>
    <t>tender for biometric identification equipment (q3)</t>
  </si>
  <si>
    <t>tender for digital conference delegate unit  digital conference chairperson unit  digital conference controller with dafs unit  wall mounted speaker  mixer amplifier 120 watt  brown wooden 12 seater conference table with wooden polish  installation and integration charge with necessary accessories</t>
  </si>
  <si>
    <t>tender for classroom stools (q3)</t>
  </si>
  <si>
    <t>tender for drawing book (q3)  geometry box (q3)  wax crayon (q3)</t>
  </si>
  <si>
    <t>tender for aspirational lavatory (q3)</t>
  </si>
  <si>
    <t>tender for hiring of consultants - milestone/deliverable based - functional consultants; energy (oil gas power renewables); yes; hybrid(as specified in scope of work)</t>
  </si>
  <si>
    <t>tender for monthly basis cab &amp; taxi hiring services - suv; 3410 km x 682 hours; local 24*7</t>
  </si>
  <si>
    <t>tender for centrifugal monoblock pump (q3)</t>
  </si>
  <si>
    <t>tender for brake band assembly (q3)  clutch band assembly (q3)</t>
  </si>
  <si>
    <t>tender for electric ceiling fan with bldc motor as per is 374 (v2) (q2)</t>
  </si>
  <si>
    <t>tender for testing service for on-board /commissioned equipment/ instrument related to plant</t>
  </si>
  <si>
    <t>tender for operation and maintenance of other machines and plants - day to day cleaning of new road static weighbridges of ananta ocp</t>
  </si>
  <si>
    <t>tender for shot firing cable (q3)</t>
  </si>
  <si>
    <t>tender for self cleaning strainers - main supply (q3)  self cleaning strainer-services-site visit (q3)  self cleaning strainer-site services-manday (q3)</t>
  </si>
  <si>
    <t>tender for behind the ear hearing aids - digital (q2)</t>
  </si>
  <si>
    <t>tender for custom bid for services - annual major mechanical maintenance and overhauling of w t p equipments</t>
  </si>
  <si>
    <t>tender for custom bid for services - dust suppression at ash pond</t>
  </si>
  <si>
    <t>tender for custom bid for services - pvc pipeline erection repair and frp lining works in chlorination plant</t>
  </si>
  <si>
    <t>tender for pick up van (q3)</t>
  </si>
  <si>
    <t>tender for gfn liner rdso drg no t 3707  gfn liners psc sleepers 52 kg with 52 k  6mm thick grooved rubber sole plate with  g r pads rdso drg no t 3711  grooved rubber pad t4614</t>
  </si>
  <si>
    <t>tender for material code - 20131011290 - filter element for air filter  material code - 87602412710 - parker pneumatic hose rakflex  material code - 00000000001 - dummy - please do not quote this item.  material code - 00000000002 - dummy - please do not quote this item.  material code - 00000000003 - dummy - please do not quote this item.</t>
  </si>
  <si>
    <t>tender for screw conveyor gear box (q3)</t>
  </si>
  <si>
    <t>tender for 22100056130  22100056140  dummy 1  dummy 2  dummy 3</t>
  </si>
  <si>
    <t>tender for tab septilin (q3)</t>
  </si>
  <si>
    <t>tender for material code - 86002530621 - pressure gauge 0-160 psi  material code - 86002530791 - pressure gauge 0-3000 psi-bar  material code - 86002530861 - pressure gauge oxy 0-200 psi-bar  material code - 00000000001 - dummy - please do not quote this item.  material code - 00000000002 - dummy - please do not quote this item.</t>
  </si>
  <si>
    <t>tender for bcf furnace hydraulic mass flow meter (q3)</t>
  </si>
  <si>
    <t>tender for laser based open path hf analyser (q3)</t>
  </si>
  <si>
    <t>tender for operator interface stations (q3)</t>
  </si>
  <si>
    <t>tender for siemens hmi for induction furnaces in rs-1 (q3)</t>
  </si>
  <si>
    <t>tender for male stud coupling 8mm tube bsp  1 2 male 3 8 male reducer  1 male 3 4 male reducer  1 x 1 2 reducer  reducing union assy 1 4 od tube x3 8 od  red union assy 1 4 odx1 2 od matun104  nipple 1 4 bsp male both end  nipple 3 8 bsp male both end  nipple 3 4 male both end  1 2 male to male nipple hyd line  1 2 female to 3 4 male adopter hyd  1 4 male to 1 8 male reducer hyd</t>
  </si>
  <si>
    <t>tender for monthly basis cab &amp; taxi hiring services - suv; 3000km per month; outstation</t>
  </si>
  <si>
    <t>tender for internet connectivity - 500</t>
  </si>
  <si>
    <t>tender for tital2 (q3)</t>
  </si>
  <si>
    <t>tender for twin bin dustbin (q3)</t>
  </si>
  <si>
    <t>tender for led display board (q3)</t>
  </si>
  <si>
    <t>tender for waste container set (q3)</t>
  </si>
  <si>
    <t>tender for operation and maintenance of other machines and plants - as per scope of work</t>
  </si>
  <si>
    <t>tender for custom bid for services - hiring of three dozers along with operators and fuel for 12960 hours as per scope of work</t>
  </si>
  <si>
    <t>tender for handling and transport on lumpsum basis - tsp product handling service</t>
  </si>
  <si>
    <t>tender for custom bid for services - maintenance of computer and its peripherals at irel oscom of 300 days as per scope of work</t>
  </si>
  <si>
    <t>tender for supply &amp; installation of glass fiber buddha statue (q3)</t>
  </si>
  <si>
    <t>tender for microscopes - pathological and research as per is 4381 is 5204 is 4381 is 5204 (q3) ( pac only )</t>
  </si>
  <si>
    <t>tender for dilunt  probe clean  diff lyse  lh lyse  lyse  clean  bleach</t>
  </si>
  <si>
    <t>tender for almirah steel  computer table  conference table  executive table  high back chair  metal rack  plastic chair  revolving chair  computer tabel  executive tabel  book shelf  executive chair  visitor chair</t>
  </si>
  <si>
    <t>tender for custom bid for services - maintenance of thermal insulation in alumina plant nalco damanjodi</t>
  </si>
  <si>
    <t>tender for custom bid for services - mc of scanning electron microscope 1 no in rd centre at alumina nalco damanjod</t>
  </si>
  <si>
    <t>tender for settler planetry g/b(lower) eqv. to et3800 (q3)</t>
  </si>
  <si>
    <t>tender for vertical turbine pump (q3)</t>
  </si>
  <si>
    <t>tender for custom bid for services - amc for four atlas copco screw compressors in utility areas and sga plant area of alumina refinery nalco damanjodi</t>
  </si>
  <si>
    <t>tender for 1.86090211260 pre switch eqv to xmla020b2c11 schneider (q3)  2.86090211270 vacuum gauge eqv to xmlam01v2c11 schnder (q3)</t>
  </si>
  <si>
    <t>tender for 1.31299000530 power transformer for ocsm elektromag (q3)</t>
  </si>
  <si>
    <t>tender for 1.93462000020 high pressure greasing pump m- ah4/200 (q3)  2.93469000010 elgi oil pump an-4 std/200 (q3)  3.93469001680 piston grease pump with mouth piece assy (q3)</t>
  </si>
  <si>
    <t>tender for 1.82360037570 portable led torch light (q3)</t>
  </si>
  <si>
    <t>tender for q manegment system (q3)</t>
  </si>
  <si>
    <t>tender for air quality digital display (q3)</t>
  </si>
  <si>
    <t>tender for led tv 50 inch  dial sphygnomanometer diamond  stethoscope diamond  bathroom weighing scale suvarna  hemo cyto meter  hemo meter</t>
  </si>
  <si>
    <t>tender for bid cock ptmt isi mark prayag or equivlaent  32 gi nipple  32 gi socket  exeterior paint weather coat  putty  paint roller  bursh three inch  paper holder  taflon tap  electronic choke 40watt for tube light  lamp holder  flexible wire  6 amp 3 pin plug  16 amp 3 pin plug  6 amp two way pvc box  6 amp four way pvc box  16 amp two way pvc box</t>
  </si>
  <si>
    <t>tender for inverter with battery  split air conditioner  executive table  a4- size paper  visitor chair  laptop  office almirah  all in one desktop  all in one printer  multimedia projector or screen</t>
  </si>
  <si>
    <t>tender for title1  title2  title3  title4  title5  title6  title7  title8  title9  title10  title11  title12  title13  title14  title15  title16  title17  title18  title19  title20  title21  title22  title23</t>
  </si>
  <si>
    <t>tender for neurosurgery operating table (q2)</t>
  </si>
  <si>
    <t>tender for hiring of agency for iso certification service - iso 9001 - quality management system (qms) iso 14001 - environmental management system (ems) iso 45001 - occupational health &amp; safety management system (ohas); re-certification audit surveillance au..</t>
  </si>
  <si>
    <t>tender for air circulator type electric fan as per is 2997 (q3)</t>
  </si>
  <si>
    <t>tender for modular toilet (q3)  aspirational toilet (q3)</t>
  </si>
  <si>
    <t>tender for real time micro pcr (q3) ( pac only )</t>
  </si>
  <si>
    <t>tender for air conditioner  stabilizer  free transportation  free installation  free chiselling ducting grooving for concealing the refrigerant piping</t>
  </si>
  <si>
    <t>tender for facility management services - lump sum based - airport; management of may i help you counters at vss airport jharsuguda; consumables to be provided by service provider (inclusive in contract cost)</t>
  </si>
  <si>
    <t>tender for upper and lower casing moc ci for beacon weir sdd 250by350 pump head - 120mtr discharge - 180lps part no. 18 as per specification.  rotating assembly complete moc bronze for beacon weir sdd 250by350 pump head - 120mtr discharge - 180lps part no. 17 as per specification.  impellor moc ci for beacon weir sdd 250by350 pump head - 120mtr discharge - 180lps part no. sdd25035002 as per specification.  shaft with sleeve _ nut and impeller key-e moc shaft - en 19 sleeve - bronze for beacon weir sdd 250by350 pump head - 120mtr discharge - 180lps part no. 05 as per specification.  shaft sleeve moc bronze for beacon weir sdd 250by350 pump head - 120mtr discharge - 180lps part no. sdd250350009 as per specification.  lantern ring moc bronze for beacon weir sdd 250by350 pump head - 120mtr discharge - 180lps part no. sdd250350018 as per specification.  bearing housing de moc ci for beacon weir sdd 250by350 pump head - 120mtr discharge - 180lps part no. sdd250350002 as per specification.  bearing housing nde moc ci for beacon weir sdd 250by350 pump head - 120mtr discharge - 180lps part no. sdd250350003 as per specification.  gland moc ci for beacon weir sdd 250by350 pump head - 120mtr discharge - 180lps part no. sdd250350005 as per specification.  water thrower moc ci for beacon weir sdd 250by350 pump head - 120mtr discharge - 180lps part no. sdd250350006 as per specification.  casing wear ring moc bronze for beacon weir sdd 250by350 pump head - 120mtr discharge - 180lps part no. sdd25035006 as per specification.</t>
  </si>
  <si>
    <t>tender for custom bid for services - loading unloading handling laying and jumpering on over head lines of pvc powercable and aaac and store workshop and field to work place for day to day field switch and pump starter shifting work at lakhanpur ocp lakhanpur ..</t>
  </si>
  <si>
    <t>tender for custom bid for services - day to day electrical maintenance work at new ycurve siding for one year at lakhanpur ocp lakhanpur area mcl</t>
  </si>
  <si>
    <t>tender for rotating unit complete moc-lg2 part no- rot001gst250300 as per item specification document.  neck ring - suc. and del. set of 4no moc-ltb5 part no-1181  bearing cartridge nde moc-std part no-2601  bearing cartridge de moc- nu316 part no-2600  shaft r.h. moc-ss431t part no-18001000  shaft sleeve and nut delivery moc- ss410 part no-2102  shaft sleeve and nut suction moc-ss410 part no-2103  intermediate bearing bush carrier moc-ci part no-2802  intermediate bearing bush _ inter stage bu moc-mfg. std part no- 2801gst250300  intermediate bearing sleeve de  moc-ss410h part no-2834  intermediate brng sleeve nde moc-ss410h part no-28341  bearing end cover nde outer 500gstmoc-ci part no-2756500  bearing end cover nde inner 500gstmoc-ci part no-2755500  bearing end cover de outer 500gst  moc-cipart no2753500  bearing end cover de inner 500gst moc- ci part no-2752500  gland packing moc-griphited cotton part no-2410  air vent cock moc-ss304 part no-4230  flushing pipe moc- ss304 plus brd part no- 4290  gasket moc-press pahn paper part no-4080  o ring intermediate bearing sleeve moc-nitrile rubber part no-42501  o ring shaft sleeve moc-nitrile rubber part no-4250  sleeve nut ss410 l.h. moc- ss410 part no-3031gst250300  sleeve nut ss410 r.h. moc-ss410 part no-3032gst250300  lock nut moc- m.s part no-30101000  lock washer moc-m.s. part no-30201000  key for coupling moc-ss410 part no- 32501100  key for impeller moc-ss410  part no- 32001100  thrust collar moc-en8 part no-28841100  impeller - suction side moc-lg2 part no- 1506gst250300  impeller - delivery side moc-lg2 part no-1509gst250300  water deflector n.d.e. _ water thrower r  moc-ss316 part no- 2072gst250300  water deflector d.e. _ water thrower rub moc-ss316 rubber part no- 2071gst250300</t>
  </si>
  <si>
    <t>tender for pneumatic impact tool (q3)</t>
  </si>
  <si>
    <t>tender for spherical vane design wind ventilator (q3)</t>
  </si>
  <si>
    <t>tender for power contactor coil for mcx 34 make larsen and tubro  power contactor coil for mcx 32 make larsen and tubro  manual change over switch 4p 415v 100a  bus bar chamber 4 pole 415v 100a  batten type 18w led tube light  led down light slim 12w surface mounting  240v 1400 or 1200 ceiling fan  aux contactor 2no and 2nc cv 240vac  phase indication lamp red 220 vac  phase indication lamp yellow 220 vac  phase indication lamp blue 220 vac  400 watt hpsv lamp-tubular e40 base  400 watt 240 vac hpsv ballast or choke cu  22e mxo contactor 415vac make siemens  31e mxo contactor 415vac make siemens  400w mh capacitor 42 mfd  ignitor 3 lead for 70 to 400w hpsv lamp</t>
  </si>
  <si>
    <t>tender for supply of portland slag cement as per is: 455 for 1x250 mw nspcl rourkela project odisha (q3)</t>
  </si>
  <si>
    <t>tender for roll assembly pipe 18" od st &amp; -8 pd/r-284569 (q3)  pipe guide roll assembly 8 5/8"  pd/r-284516 (q3)  pipe guide roll assembly 10 3/4"  pd/r-284527 (q3)  pipe guide roll assembly 12 3/4"  pd/r - 284538 (q3)  pipe guide roll assembly 14" od pd/r - 284549 (q3)  pipe guide roll assembly 16" od pd/r - 284560 (q3)  pipe guide roll assembly 18" od pd/r - 284570 (q3)  roll assembly pipe 18" od st&amp; -6 pd/r - 284567 (q3)  roll assembly pipe 12 3/4"  pd/r - 284535: 1-5 (q3)  roll assembly pipe od 14"  pd/r - 284546: 1-5 (q3)  roll assembly pipe od 16"  pd/r - 284557: 1-5 (q3)</t>
  </si>
  <si>
    <t>tender for monthly basis cab &amp; taxi hiring services - sedan; na; local 24*7</t>
  </si>
  <si>
    <t>tender for sling chain as 1leg 25x1372mm gr: t8 (q3)  sling chain as 1leg 25x3600mm gr: t8 (q3)</t>
  </si>
  <si>
    <t>tender for bl.cab rlr conv asslyk-2008 412-rnesco  cab rlr asslybrus-offk2008 413-rnesco  cab rlr asslyent.vestk2008 414-rnesco  blower asslyblow-off90 h 320nesco  blower asslybrush- off90 h 320nesco  bare wheel asslyrotation- cws.blast m-c  bare wheel assyrotation- ccws.blast m-c  wheelabrator hubw-taper lock bushnesco  top linerf-wheel asslym-c no-mc 2k 899  soundabator valve asslypn-420100</t>
  </si>
  <si>
    <t>tender for refer attached item specification item no.1 - rsp ucs code-60310909001023  refer attached item specification item no.2 - rsp ucs code-60310909001024  refer attached item specification item no.3 - rsp ucs code- 60310209001138  refer attached item specification item no.4 - rsp ucs code-60310209001139  refer attached item specification item no.5 - rsp ucs code- 60310209001140  refer attached item specification item no.6 - rsp ucs code-60310209001141  refer attached item specification item no.7 - rsp ucs code- 60310909001019  refer attached item specification item no.8 - rsp ucs code-60310909001020  refer attached item specification item no.9 - rsp ucs code- 45408000500026  refer attached item specification item no.10 - rsp ucs code-45408000500027  refer attached item specification item no.11 - rsp ucs code- 45408000500028  refer attached item specification item no.12 - rsp ucs code-45408000500029  refer attached item specification item no.13 - rsp ucs code- 45408000500030</t>
  </si>
  <si>
    <t>tender for wire weld 5mm mm: aws-a-a5-17-80. el-8 (q3)</t>
  </si>
  <si>
    <t>tender for trisodium phosphate as per is 573 (q3)</t>
  </si>
  <si>
    <t>tender for procurement of speed sensors for ntpc dulanga (q3)</t>
  </si>
  <si>
    <t>tender for brake rectifier (q3)</t>
  </si>
  <si>
    <t>tender for annual maintenance services for water purification and conditioning system (version 2) - ro water purifier ag gr pure chill 80 ss ro uv; 3 to 5; package-5 : water purifier and conditioning system maintenance involving basic servicing filters membra..</t>
  </si>
  <si>
    <t>tender for flush tank  indian toilet pan  plastic tap  shower  shower valve  basin tap  kitchen sink  sink pipe  exhaust fan  mirror  mirror tray  bathroom cabinet  electric meter  mcb_10a  fan capacitor  towel hanger  paint</t>
  </si>
  <si>
    <t>tender for sch1_ 100237302_ m2450341911_ elctrd wldg: tig filler wire er90s-b9_ for darlipali (q3)  sch2_ 100237302_ m2441200964_ elctrd wldg: tig filler wire ernicr-3_ for darlipali (q3)  sch3_ 100237302_ m2441280957_ elctrd wldg: tig filler wire er347_ for darlipali (q3)</t>
  </si>
  <si>
    <t>tender for pipe: cs fe410 glv erw 6.3mm 273mm 250mm (q3)  pipe cs fe410 galv 7.35mm 273mm 250mm (q3)</t>
  </si>
  <si>
    <t>tender for power cable for direct burial xlpe ugac cable for dmrc (q3)</t>
  </si>
  <si>
    <t>tender for supply and installation of a. r. c (q3)</t>
  </si>
  <si>
    <t>tender for supply and installation of item as per spec attached (q3)</t>
  </si>
  <si>
    <t>tender for custom bid for services - upper gear attention work at sickline and pitline as per scope of work of the tender for kyq pit service based trains inclusive of gst  custom bid for services - upper gear attention work at sickline and pitline as per scope of work of the tender for ghy and ngc pit service based trains inclusive of gst  custom bid for services - cost for fitment replacement of curtains or repair of roller blind of ac coaches for kyq pit service based trains inclusive of gst frequency of work fortnightly  custom bid for services - cost for fitment replacement of curtains repair of roller blind of ac coaches for ghy and ngc pit service based trains inclusive of gst frequency of work fortnightly  custom bid for services - dismantling of pressurised flushing system ppfs eppfs in lhb coaches of kyq pit service based trains inclusive of gst the work should be executed on defective nonfunctonal and out of warranty system only  custom bid for services - dismantling of pressurised flushing system ppfs eppfs in lhb coaches of ghy and ngc pit service based trains inclusive of gst the work should be executed on defective nonfunctonal and out of warranty system only  custom bid for services - repairing and testing of pressurised flushing system ppfs eppfs at test bench of kyq pit service based trains inclusive of gst the work should be executed on defective nonfunctonal and out of warranty system only  custom bid for services - repairing and testing of pressurised flushing system ppfs eppfs at test bench of ghy and ngc pit service based trains inclusive of gst the work should be executed on defective nonfunctonal and out of warranty system only  custom bid for services - cost of conditional based items including supply and fitment for maintenance of pneumatic electro pneumatic pressurized flushing system for ghy kyq ngc including gst lumsum amount</t>
  </si>
  <si>
    <t>tender for office furniture items (q3)</t>
  </si>
  <si>
    <t>tender for monthly basis cab &amp; taxi hiring services - premium suv; 1500 km x 320 hours; local 24*7</t>
  </si>
  <si>
    <t>tender for monthly basis cab &amp; taxi hiring services - sedan; 1500 km x 320 hours; local</t>
  </si>
  <si>
    <t>tender for 1.5 tr capacity hi wall mounting 5-star rated inverter split ac  2.0 tr cassette type 3 star rated inverter type split air conditioners  installation charges of the 1.5 tr hi-wall split ac  installation charges of the 2.0 tr cassette split ac  pipe  4 kva stabilizer  5 kva stabilizer</t>
  </si>
  <si>
    <t>tender for event or seminar or workshop or exhibition or expo management service - national; workshop; participation arrangements venue development; third-party premise; full day</t>
  </si>
  <si>
    <t>tender for short term cab &amp; taxi hiring services - premium suv; local; 120kms x 12hrs</t>
  </si>
  <si>
    <t>tender for monthly basis cab &amp; taxi hiring services - suv; 2500 km; outstation 24*7</t>
  </si>
  <si>
    <t>tender for sluice valve for water works purposes (50 to 1200 mm size) (v2) as per is 14846 (latest) (q3)</t>
  </si>
  <si>
    <t>tender for library books (q3)</t>
  </si>
  <si>
    <t>tender for kria kv260 vision ai starter kit along with basic accessory pack (q3)  spartan 7 board (q3)</t>
  </si>
  <si>
    <t>tender for bone saw electrical  slide storage cabinet  block storage cabinets  decalcifier  submarine gel electrophoresis</t>
  </si>
  <si>
    <t>tender for custom bid for services - link 1  custom bid for services - link 2  custom bid for services - link 3  custom bid for services - link 4  custom bid for services - link 5  custom bid for services - link 6  custom bid for services - link 7  custom bid for services - link 8  custom bid for services - link 9  custom bid for services - link 10  custom bid for services - link 11  custom bid for services - link 12  custom bid for services - link 13  custom bid for services - link 14  custom bid for services - link 15  custom bid for services - link 16  custom bid for services - link 17  custom bid for services - link 18  custom bid for services - link 19  custom bid for services - link 20  custom bid for services - link 21  custom bid for services - link 22  custom bid for services - link 23  custom bid for services - link 24  custom bid for services - link 25  custom bid for services - link 26</t>
  </si>
  <si>
    <t>tender for custom bid for services - link 1  custom bid for services - link 2  custom bid for services - link 3  custom bid for services - link 4  custom bid for services - link 5  custom bid for services - link 6  custom bid for services - link 7  custom bid for services - link 8  custom bid for services - link 9  custom bid for services - link 10  custom bid for services - link 11  custom bid for services - link 12  custom bid for services - link 13  custom bid for services - link 14  custom bid for services - link 15  custom bid for services - link 16  custom bid for services - link 17  custom bid for services - link 18  custom bid for services - link 19  custom bid for services - link 20  custom bid for services - link 21  custom bid for services - link 22  custom bid for services - link 23  custom bid for services - link 24  custom bid for services - link 25  custom bid for services - link 26  custom bid for services - link 27  custom bid for services - link 28  custom bid for services - link 29  custom bid for services - link 30  custom bid for services - link 31  custom bid for services - link 32  custom bid for services - link 33  custom bid for services - link 34  custom bid for services - link 35  custom bid for services - link 36  custom bid for services - link 37  custom bid for services - link 38  custom bid for services - link 39  custom bid for services - link 40  custom bid for services - link 41  custom bid for services - link 42  custom bid for services - link 43  custom bid for services - link 44  custom bid for services - link 45  custom bid for services - link 46  custom bid for services - link 47  custom bid for services - link 48  custom bid for services - link 49  custom bid for services - link 50  custom bid for services - link 51  custom bid for services - link 52  custom bid for services - link 53</t>
  </si>
  <si>
    <t>tender for custom bid for services - link 1</t>
  </si>
  <si>
    <t>tender for steel channels and hot rolled steel section (in metric tonne) as per is 808 (q3)  steel flat as per is 2062 (q3)</t>
  </si>
  <si>
    <t>tender for manpower outsourcing services - minimum wage - skilled; others; office boy</t>
  </si>
  <si>
    <t>tender for mfm  power cord  printer cable  network cable  toner</t>
  </si>
  <si>
    <t>tender for digital duplicator  ups  trolley  ink  master</t>
  </si>
  <si>
    <t>tender for precast concrete blocks for paving as per is 15658 (q3)</t>
  </si>
  <si>
    <t>tender for facility management services - lump sum based - university; housekeeping; consumables to be provided by buyer</t>
  </si>
  <si>
    <t>tender for aluminium raw material (q3)</t>
  </si>
  <si>
    <t>tender for raw material round and square bar (q3)</t>
  </si>
  <si>
    <t>tender for ftir with atr (q3)</t>
  </si>
  <si>
    <t>tender for uhplc (q3)</t>
  </si>
  <si>
    <t>tender for gas chronograph mass spectrometer (q3)</t>
  </si>
  <si>
    <t>tender for cartridge 1  cartridge 2  cartridge 3  cartridge 4  cartridge 5  cartridge 6  cartridge 7</t>
  </si>
  <si>
    <t>tender for laboratory spray dryer (q3)</t>
  </si>
  <si>
    <t>tender for supply of items as per attached annexure (q3)</t>
  </si>
  <si>
    <t>tender for supply of items as per documents enclosed (q3)</t>
  </si>
  <si>
    <t>tender for security manpower service (version 2.0) - school; unarmed security guard</t>
  </si>
  <si>
    <t>tender for custom bid for services - insulator replacement misa  custom bid for services - insulator replacement balipara</t>
  </si>
  <si>
    <t>tender for item 1 of the attached specification document  item 2 of the attached specification document  item 3 of the attached specification document  item 4 of the attached specification document  item 5 of the attached specification document  item 6 of the attached specification document  item 7 of the attached specification document  item 8 of the attached specification document  item 9 of the attached specification document  item 10 of the attached specification document  item 11 of the attached specification document  item 12 of the attached specification document</t>
  </si>
  <si>
    <t>tender for supply and delivery of hand free computer powergrid nerts (q3)</t>
  </si>
  <si>
    <t>tender for custom bid for services - rate contract for load testing and certification of lifting tools at iocl bongaigaon refinery tender no bn24ml008</t>
  </si>
  <si>
    <t>tender for tai chi wheel  double air walker  leg press double standard  commercial elliptical trainer  outdoor rowing  chest press machine  sitting cycling  situp trainer  exercise twister  pull up and dip station  air walker with leg press and twister</t>
  </si>
  <si>
    <t>tender for single cot  godrej mattress  steel almirah  study table  chair for study table lisa  shoe rack</t>
  </si>
  <si>
    <t>tender for led tv (q3)  room heater with blower (q3)  refrigerator (q3)  electric kettle (q3)</t>
  </si>
  <si>
    <t>tender for supply of total sulphur analyser  spare kit for analyser  site work  site supervision  training charges  pwcamc for 1st year  pwcamc for 2nd year  pwcamc for 3rd year  pwcamc for 4th year  pwcamc for 5th year</t>
  </si>
  <si>
    <t>tender for pvc connection pipe (15 mm of 600 mm length) (isi mark) (q3)  chromium painted over metal wall mixture 3 in 1 (15 mm) (isi mark) (q3)  chromium painted over metal bib cock (15 mm) (isi mark) (q3)  chromium painted over metal angular stop cock (15 mm) (isi mark) (q3)  chromium painted over metal pillar cock (15 mm) (isi mark) (q3)  chromium painted over metal wall mixture leg (15 mm) (isi mark) (q3)  solid plastic seat with lid for pedestal type w. c. pan (q3)  hygenic spray (15 mm) (isi mark) (q3)  u- clip (9 mm) (q3)  teflon tape (isi mark) (q3)</t>
  </si>
  <si>
    <t>tender for activity wise cost per candidate for examination in cities in india  activity wise cost per candidate for examination conducted outside india  null and kept blank  null kept blank  null with kept blank</t>
  </si>
  <si>
    <t>tender for desktop pc 24 inch  desktop pc 23.8 inch  laptop  high resolution scanner  monitor  smart board  grammarly software  spss software  matlab multi user software  adobe pdf reader premium  microsoft office 2021 professionsal plus  antivirus total security 10users 3 years license</t>
  </si>
  <si>
    <t>tender for item 1  item 2  item 3  item 4  item 5  item 6  item 7  item 8  item 9  item 10  item 11  item 12  item 13</t>
  </si>
  <si>
    <t>tender for power tiller with accessories  pump set with accessories  pump set and accessories  delivery pipes  delivary pipe</t>
  </si>
  <si>
    <t>tender for as01au 9696 m and m bolero  bearing pin as01au 9696 m and m bolero  service kit as01au 9696 m and m bolero  screw plug as01au 9696 m and m bolero  sealing plate gaskit as01au 9696 m and m bolero  core assy as01au 9696 m and m bolero  fip service charge ch01ga 5808 sml truck  engine machin job ch01ga 5808 sml truck  turbo charger service charge ch01ga 5808 sml truck  alternator repair ch01ga 5808 sml truck  self starter repair ch01ga 5808 sml truck  radiator flashing ch01ga 5808 sml truck  hydraulic head ch01ga 5808 sml truck  pump housing ch01ga 5808 sml truck  cam plate ch01ga 5808 sml truck  cross disc ch01ga 5808 sml truck  supply pump ch01ga 5808 sml truck  support ring ch01ga 5808 sml truck  roller ch01ga 5808 sml truck  bearing pin ch01ga 5808 sml truck  service kit ch01ga 5808 sml truck  screw plug ch01ga 5808 sml truck  sealing plate gaskit ch01ga 5808 sml truck  core assy ch01ga 5808 sml truck  engine machin job as06s 7243 tata safari  cr injactor service charge as06s 7243 tata safari  radiator flashing as06s 7243 tata safari  alternator repair as06s 7243 tata safari  self starter repair as06s 7243 tata safari  injector service kit as06s 7243 tata safari  self starter repair ar11 5616 tata 1212 tk  self starter repair as01cc 0376 tata bus  fip service charge as06r 8208 tata 1613 fip no 55838184  pump housing as06r 8208 tata 1613  hydraulic head as06r 8208 tata 1613  cam plate as06r 8208 tata 1613  timing device piston as06r 8208 tata 1613  supply pump as06r 8208 tata 1613  support ring as06r 8208 tata 1613  cross disc as06r 8208 tata 1613  nozzle as06r 8208 tata 1613  roller as06r 8208 tata 1613  bearing pin as06r 8208 tata 1613  service kit as06r 8208 tata 1613  screw plug as06r 8208 tata 1613  sealing plate as06r 8208 tata 1613  service charge of turbo charger charger as01dd 6829 tata 1212  core assy as01dd 6829 tata 1212</t>
  </si>
  <si>
    <t>tender for custom bid for services - product handling operation at budge budge sap documentation and related activities quote for item 10 product receipt dispatch storage period end activities</t>
  </si>
  <si>
    <t>tender for refractory castable: lc50 (q3)  refractory castable: lc70 (q3)  refracast c spl 50% alumina (q3)</t>
  </si>
  <si>
    <t>tender for ptfe teflon tape used in self closing valves of lpg cylinders (q3)</t>
  </si>
  <si>
    <t>tender for i-ps-d-sil-01 (q3)  i-ps-d-sil-02 (q3)  i-ps-d-sil-03 (q3)  i-ps-d-sil-04 (q3)</t>
  </si>
  <si>
    <t>tender for monthly basis cab &amp; taxi hiring services - muv; 2000 km x 320 hours; local 24*7</t>
  </si>
  <si>
    <t>tender for flameproof porta cabin (15ft x 8 ft x 8.5 ft) for duliajan (q3)  flameproof porta cabin (12ft x 7 ft x 8.5 ft) for lakwa (q3)  flameproof porta cabin (20ft x 10 ft x 8.5 ft) for lepetkata (q3)  flameproof porta cabin (15ft x 8 ft x 8.5 ft) for lepetkata (q3)</t>
  </si>
  <si>
    <t>tender for custom bid for services - hiring of service for overhauling of critical compressors installed in lldpehdpe unit for 2 years</t>
  </si>
  <si>
    <t>tender for traction battery for battery forklift (q3)  traction battery for boft (q3)</t>
  </si>
  <si>
    <t>tender for western (q3)</t>
  </si>
  <si>
    <t>tender for custom bid for services - mechanized dry cleaning watering and pad locking of coaches of platform return terminal attention trains at murkeong selek of tinsukia division for a period of sixteen months on manpower basis</t>
  </si>
  <si>
    <t>tender for lathe machine (q3)</t>
  </si>
  <si>
    <t>tender for motorsql cage1.5kwrpm-2900415v  mtr sql 2.2kw 1000rpm 415v  ind. motor3.7kw415v1500rpm  motor ind415vip55exds12p5.5kw  mtr7.5kw415v2900rpmfrle132sexdkec  motorsql4ps1ip-557.5kw415161440  ind.motor9.3kw415v2928rpmfr160mbbl  mtrsql9.3kw2910rpm17a415vip55b  motorsqls12pf11kw2940rpm415v50hz  ind.mtr15kw415v2ps1e160lcg  18.5kw sql cage induction motor  motor ind415v.ip55exds12pf22kw  mtr sql 30kw 2955rpm 52a 415v e200l  motorsql cage90kwrpm- 2970415v  mtrsql93kw1485rpm156a415bip55  mtrsql160kw2960rpm415v50hzd315l1b</t>
  </si>
  <si>
    <t>tender for custom bid for services - drg223b194 providing assistance in operation monitoring up keep of electrical distribution system under wax sector including sdu whfu substation fuel sector hdt substation</t>
  </si>
  <si>
    <t>tender for annual maintenance service - desktops laptops and peripherals - desktop pc; hp acer hcl dell aoc lenovo lg</t>
  </si>
  <si>
    <t>tender for synthetic web equipment improved version (q3)</t>
  </si>
  <si>
    <t>tender for rock bit 17.1/2"  iadc 1-1-1 smith: ds ( 05030155) (q3)  rock bit 17.1/2"  iadc 1-2-4 (05033199) (q3)</t>
  </si>
  <si>
    <t>tender for timber air seasoned ` b' class 51mm(2" ) x breadth 305mm(12" ) (0.04744 cubic meter/1.667 cubic feet (q3)</t>
  </si>
  <si>
    <t>tender for christmas tree assy.  5 000 psi (03566211) (q3)</t>
  </si>
  <si>
    <t>tender for 8.1/2" milled tooth rollr cone bit(3000+ (05033050) (q3)</t>
  </si>
  <si>
    <t>tender for facility management services - lump sum based - industrial; hiring of services for hazardous operability hazop integrated quantitive risk assessment qra and fire gas mapping studies at lpg plant duliajan oil india limited assam; consumables to be..</t>
  </si>
  <si>
    <t>tender for propeller type ac ventilating fan - exhaust as per is 2312 (q3)</t>
  </si>
  <si>
    <t>tender for 2 mp full hd ir ptz camera  8ch pro series 4k nvr  4mp ip dome camera  8mp ip bullet camera  cat 6 outdoor cable  surveillance hard disk drive  gigabyte poe switch  media converter  outdoor optical fiber  accessories and fittings  installation</t>
  </si>
  <si>
    <t>tender for unplasticized pvc pipes for potable water supplies as per is 4985 (q3)</t>
  </si>
  <si>
    <t>tender for waste pipe (q3)</t>
  </si>
  <si>
    <t>tender for (vitreous china) - shower rose-is:2556 (q3)</t>
  </si>
  <si>
    <t>tender for commercial ppr pipes fittings as per is 15801 (q4)</t>
  </si>
  <si>
    <t>tender for microsoft visio professional 2021 software (q3)</t>
  </si>
  <si>
    <t>tender for administrative automation software for educational institutions (q3)</t>
  </si>
  <si>
    <t>tender for convocation pagdi blue color  convocation pagdi color orange  convocation pagdi pink colour  convocation uttoriyo scarf xxl size  convocation uttoriyo scarf standard size</t>
  </si>
  <si>
    <t>tender for convocation dress for guest on rent 1  convocation dress for guest on rent 2  convocation dress for members on rent  convocation dress for honoris on rent  convocation dress for participating on rent</t>
  </si>
  <si>
    <t>tender for bop test stump (q3)</t>
  </si>
  <si>
    <t>tender for product: audio-video equipment system with four years camc (q3)</t>
  </si>
  <si>
    <t>tender for centralizer for 5-1/2" casing 9-5/8" casing positive type (q3)  lock ring 5-1/2" centralizer stop ring (q3)  centralizer for 9-5/8" casing bow spring positive 9 5/8" x 13 3/8" (q3)  lock ring 9 5/8 in (q3)  ring for 13-3/8" x17-1/2" centralizer (q3)  95/8" sld slipon flt csg centralizer spirolizer (q3)  turbolizer 5 1/2" in 8 1/2" hole lhdo (q3)  turbolizer 5 1/2" in 8 1/2" hole rhdo (q3)  scratcher for 5-1/2in cp (q3)  centralizer 13 3/8" (straight) 13 3/8" x17 1/2" hole (q3)  5 1/2 inch spirolizer (q3)  slip on centralizer 9 5/8" x 12 1/4" one piece no weld no hinges (q3)  slip on centralizer 5 1/2" x 8 1/2" seamless single body bow spring no hinges (q3)  collar 5-1/2" cementing basket (q3)  cement basket 9 5/8" casing x 12 1/4" hole (q3)</t>
  </si>
  <si>
    <t>tender for plain copier paper (v2) as per is 14490 (q4)  paper weights (q4)  scales (steel scale) as per is 1481 (q4)  carbon papers as per is 1551 (q4)  glue stick (v2) (q4)  tags for files as per is 8499 (rev) (q4)  self adhesive flags (v2) (q4)  manual pencil sharpener (q3)  roller ball pen (v2) (q4)  ring binder - file folder (q4)  correspondence envelopes (v2) (q4)  ball point pens as per is 3705 (q4)</t>
  </si>
  <si>
    <t>tender for paint rfu finishing air drying brushing / sprying (q3)  paint brushes (q3)</t>
  </si>
  <si>
    <t>tender for repair and maintenance of plant/ systems/equipments - office space; vehicles; service provider</t>
  </si>
  <si>
    <t>tender for hp all in one desktop (q3)</t>
  </si>
  <si>
    <t>tender for 60t capacity steel wire rope sling make- usha martin as per specifications (q3)</t>
  </si>
  <si>
    <t>tender for items for pole fixing arrangement in lot as per boq &amp; specifications drg 02530387501 (q3)  items for wound pole assembly in lot as per boq &amp; specifications drg. 22530287503 (q3)</t>
  </si>
  <si>
    <t>tender for u j cross one six one three  u j cross front  u j cross rear  u j cross one two one two  fuel stanner  propller shaft yoke and teeh four x four shaft  fevi tite tube small  flag rod  shackle pin  shackle pin sleeve  fevi quick  puncher solution tube  insulaction tape roll  star plate with star  anabound tube small  battery terminal  siron  clutch plate and pressure plate set  clutch relise bearing main  clutch relise bearing pto  self stater motor solenoide switch twelvevolt</t>
  </si>
  <si>
    <t>tender for patient stretcher trolley (q4)  patient bed (fowler and semi fowler) (q3)  clinical cabinets (q3)</t>
  </si>
  <si>
    <t>tender for desktop pc  desktop pc - 2  computer  workstation without monitor  workstation</t>
  </si>
  <si>
    <t>tender for custom bid for services - hiring of environmental consultant for carrying out eiaemp studies in respect of subansiri upper project 1500 mw arunachal pradesh</t>
  </si>
  <si>
    <t>tender for self-recording rain gauge (q3)</t>
  </si>
  <si>
    <t>tender for manpower outsourcing services - minimum wage - semi- skilled; others; sweeper</t>
  </si>
  <si>
    <t>tender for led batten (q2)</t>
  </si>
  <si>
    <t>tender for pvc copper cable 1 core and multi core circular sheathed cable with rigid conductor as per is 694 (q3)  pvc copper cable single and multi core circular sheathed cord with flexible conductor as per is 694 (q3)  non - modular piano type domestic electrical switches as per is 3854 (q3)</t>
  </si>
  <si>
    <t>tender for ultrasound scanning machine (q3)</t>
  </si>
  <si>
    <t>tender for automatic relay test kit powergrid nerts (q3)</t>
  </si>
  <si>
    <t>tender for custom bid for services - procurement of cloud services from meity empanelled cloud service providers</t>
  </si>
  <si>
    <t>tender for laptop  desktop pc  camera  printer  photocopier  scanner  plotter</t>
  </si>
  <si>
    <t>tender for steel almirah  mid back revolving chair with mesh back  mid back revolving chair with cusion back  executive table  high back revolving chair with headrest and mesh back</t>
  </si>
  <si>
    <t>tender for board room conference table  board room interview and senate hall chair  c shaped interview room table  u shaped senate hall table  u shaped meeting room table  senate hall and meeting room chair</t>
  </si>
  <si>
    <t>tender for hd video switcher (q3)</t>
  </si>
  <si>
    <t>tender for event or seminar or workshop or exhibition or expo management service - national; trade shows and expos; venue development; buyer premise; two day</t>
  </si>
  <si>
    <t>tender for tennis racket (q3)  tennis ball (q3)</t>
  </si>
  <si>
    <t>tender for bed sheet camel colour  bed sheet green colour  bed sheet royal blue colour  bed sheet maroon colour  bed cover camel colour  bed cover green colour  bed cover royal blue colour  bed cover maroon colour  draw sheet camel colour  draw sheet green colour  draw sheet royal blue colour  draw sheet maroon colour  pillow cover camel colour  pillow cover green colour  pillow cover royal blue colour  pillow cover maroon colour</t>
  </si>
  <si>
    <t>tender for fevicol  door stopper  chappra  planer blade 2 inch  spirit  wall mirror  hinges 4 inch  drill machine 13mm  paint snow white  paint pale cream  bidding wood half inch  bidding wood three forth inch  hammer  hand saw  combination plier  chisel 1 inch  chisel 1 and half inch  clip for name plate  measuring tape 3 metres  measuring tape 5 metres  pipe bracket three forth inch  pipe bracket 1 inch  sunmica cutter  glass cutter  electric planer  steel pipe 1 inch  circular saw  window handle  angle grinder  stapler gun  steel pipe three forth inch  paint truck brown  primer  weather coat paint</t>
  </si>
  <si>
    <t>tender for customized amc/cmc for pre-owned products - amc for buchi rota evaporator; buchi; annual maintenance contract (amc); six-monthly; yes</t>
  </si>
  <si>
    <t>tender for customized amc/cmc for pre-owned products - high performance computing cluster; lenovo 3650m5 and hp apollo 2000; annual maintenance contract (amc); six- monthly; yes</t>
  </si>
  <si>
    <t>tender for customized amc/cmc for pre-owned products - cod package model no dr 6000 and drb 200; hach; annual maintenance contract (amc); annually; yes</t>
  </si>
  <si>
    <t>tender for customized amc/cmc for pre-owned products - waters 515 hplc; waters; annual maintenance contract (amc); annually; yes</t>
  </si>
  <si>
    <t>tender for customized amc/cmc for pre-owned products - ion chromatograph system ics1100; thermo fisher scientific; annual maintenance contract (amc); annually; yes</t>
  </si>
  <si>
    <t>tender for customized amc/cmc for pre-owned products - gas chromatograph gc 430; varian; annual maintenance contract (amc); six-monthly; yes</t>
  </si>
  <si>
    <t>tender for customized amc/cmc for pre-owned products - spectrofluorometer qm40 with tcspc; horiba; annual maintenance contract (amc); annually; yes</t>
  </si>
  <si>
    <t>tender for gentamicin sulphate  nitrile gloves powder free small  nitrile gloves powder free medium  syringe 10ml  puradisc tm25 mm  hipura bacterial genomic dna purification kit  rna protect bacteria reagent  gotaq pcr master mix  c1 variable volume micropipette 0.2 to 2ul  c1 variable volume micropipette 2 to 20ul  c1 variable volume micropipette 100 to 1000ul  c1 variable volume micropipette 20 to 200ul  ammonium persulphate  methanol ar  pcr tube 0.2ml</t>
  </si>
  <si>
    <t>tender for catering service (duration based) - veg non veg; breakfast lunch snacks dinner; special buffet</t>
  </si>
  <si>
    <t>tender for timing plate packing  fuel supply pump  front timing oil seal  baby filter  fan belt  power steering fan belt  cam mech feed pump  integral shaft bearing  spider rubber complete  banjo bolt with washer  ana bond tube big  fuel filter assembly  nut</t>
  </si>
  <si>
    <t>tender for air filter  water pump assembly  fan belt  timing belt  temperature sending unit  radiator cap  bendix pinion  bendix lock  fly wheel ring  idler pulley lower  idler pully upper</t>
  </si>
  <si>
    <t>tender for charcoal (q4)</t>
  </si>
  <si>
    <t>tender for monthly basis cab &amp; taxi hiring services - premium suv; 3000 km x 720 hours; local 24*7  monthly basis cab &amp; taxi hiring services - suv; 3000 km x 720 hours; local 24*7</t>
  </si>
  <si>
    <t>tender for chair1  chair2  chair3  chair4  chair5</t>
  </si>
  <si>
    <t>tender for finger print reader(mha) (q3)</t>
  </si>
  <si>
    <t>tender for gel documentation system  na  na 1  na 2  na 3</t>
  </si>
  <si>
    <t>tender for automated elisa analyser (q3)</t>
  </si>
  <si>
    <t>tender for high sensitive triple quadrupole gcms system (q3)</t>
  </si>
  <si>
    <t>tender for high performance liquid chromatography system (q3)</t>
  </si>
  <si>
    <t>tender for automated fluorometer (q3)</t>
  </si>
  <si>
    <t>tender for fast and high throughput lc-ms triple quad system (q3)</t>
  </si>
  <si>
    <t>tender for hysterectomy clamp vascular curve  hysterctomy clamp vascular small  mayo hagerneedle holder  mayo hagerneedle holder tc  artery forceps  sims speculum double blade  thumb forceps  kochers forceps  cuscos  allis forceps  vulsellum  sims uterine currette small  sims uterine currete medium  sims uterine currete large  small forceps tc  ovum forceps  scalpel handle  hsg cannula  sims speculum single blade  ventouse cuff  scissors metzenbam  scissors mayo  silicon tube  cervical punch biopsy forceps  mosquito forceps  doyens retractor  mr syringes  carmans cannula  stitch cutting scissors  plain scissors</t>
  </si>
  <si>
    <t>tender for iopa dental x-ray  rvg sensors for iopa x-rays  front load mini autoclave  apex locator  all in one desktop</t>
  </si>
  <si>
    <t>tender for blood bank refrigerator  reagent refrigerator  blood collection monitor  dielectric tube sealer  binocular microscope  bacteriological incubator  vdrl shaker  table top centrifuge  water bath  air conditioner 1.5 ton  power back up generator 30 kva  donor weighing balance  tube stripper  pipettes  autoclave  cold chain box or insulated carrier box  elisa reader and washer  blood donor couch  automated cell counter</t>
  </si>
  <si>
    <t>tender for a3 printer  desktop  webcam  monitor  speaker  ssd  graphics card  printer  cat 6 cable</t>
  </si>
  <si>
    <t>tender for highend desktop with amd processor (q3)</t>
  </si>
  <si>
    <t>tender for smart phone with mdm / emm / sdk as per is 13252 (q2)</t>
  </si>
  <si>
    <t>tender for cement  coarce sand  stone  aggegate  verticle metal gauge plate</t>
  </si>
  <si>
    <t>tender for 32 dvr  tp 2mp bullet camera  tp 2mp doom camera  desktop eternet switch  hard disk 4tb  cat six cable primer  eco cat six cable  electrification  ups  cctv instalation  router  cat 6 cable internet  portable speaker wired  bluetooth speaker  wireless mic  web cam with mic  wifi adapter  grass cutting machine  electric siren  water heater  chappati pressing machine  desktop antivirus</t>
  </si>
  <si>
    <t>tender for detritus mobile unit  ev detritus mobile unit  detritus mobile rcv unit  detritus station unit  skid detritus unit</t>
  </si>
  <si>
    <t>tender for semi automatic belt conveyor system (q3)</t>
  </si>
  <si>
    <t>tender for computer  keyboard and mouse  windows home  tft display  hp printer</t>
  </si>
  <si>
    <t>tender for desktop computers (q2)  line interactive ups with avr (v2) (q2)  scanner (v2) (q2)  computer printers (q2)</t>
  </si>
  <si>
    <t>tender for security manpower service (version 2.0) - office/commercial/institutions/ residential; unarmed security guard  manpower outsourcing services - minimum wage - unskilled; others; electrician  manpower outsourcing services - minimum wage - unskilled; others; mali/gardner helper  manpower outsourcing services - minimum wage - unskilled; others; sweeper</t>
  </si>
  <si>
    <t>tender for dielectric constant measurement kit  constant current power supply  four probe method  digital gauss meter  electron spin resonance spectrometer</t>
  </si>
  <si>
    <t>tender for barbed wire (q3)</t>
  </si>
  <si>
    <t>tender for chain link fencing (q3)</t>
  </si>
  <si>
    <t>tender for supply installation and commissioning of 40 mm electromagnetic flow meter  supply installation and commissioning of ground water digital level recorder dwlr piezometer  1st year data transfer charges to cgwa and including comprehensive amc charges  2nd year data transfer charges to cgwa including comprehensive amc charges  3rd year data transfer charges to cgwa including comprehensive amc charges  4th year data transfer charges to cgwa including comprehensive amc charges  5th years data transfer charges to cgwa including comprehensive amc charges</t>
  </si>
  <si>
    <t>tender for 88a printer cartridge (q3)</t>
  </si>
  <si>
    <t>tender for calling tablet wifi and 5g (q3)</t>
  </si>
  <si>
    <t>tender for file folder board (q3)</t>
  </si>
  <si>
    <t>tender for prototype models of different rockets of isro (slv  aslv pslv gslv lvm3) (q3)</t>
  </si>
  <si>
    <t>tender for vacuum assisted delivery equipment (q3)</t>
  </si>
  <si>
    <t>tender for phenyl 01 ltr.  scented phenyl 200 ml  harpic 01 ltr.  odonil big  room spray  dettol handwash 400ml  hit big  soft broom  coconut broom  colin 400ml  naphthalene ball  surf excel blue  good night reffil  lyzon lemon 01 ltr.  acid 400 ml  vim bar liquid  duster thick  duster thin  mop with stick  stick wiper  toilet brush  scrotch bright  a4 paper century 75 gsm  fs paper century 75 gsm  trimax pen  zista paper  pen  envelop yellow 11x05  envelop yellow 10x04  a4 envelop yellow  pencil battery  remote battery  whitener  small scissor  steel scale  rubber band  tag</t>
  </si>
  <si>
    <t>tender for dc power supply  dc power accessories with connectors  dc power installations testing and commissioning  digital storage oscilloscope  digital storage oscilloscope standard accessories  digital storage oscilloscope installations testing and commissioning</t>
  </si>
  <si>
    <t>tender for short term cab &amp; taxi hiring services - suv; outstation 24*7; 250kms x 8hrs</t>
  </si>
  <si>
    <t>tender for mouse trap (v2) (q3)</t>
  </si>
  <si>
    <t>tender for heavy duty door closer (q3)  gps based master clock (q3)  wireless slave clock (q3)</t>
  </si>
  <si>
    <t>tender for vocal microphone (q3)  studio monitor (q3)  professional studio headphone (q3)</t>
  </si>
  <si>
    <t>tender for printer  warranty  cartridge  installation  cover</t>
  </si>
  <si>
    <t>tender for tractor trailer radial loader (q3)</t>
  </si>
  <si>
    <t>tender for power electronics trainer  led tv trainer kit  mobile phone trainer  seven segment dpm trainer  digital and analog bread board trainer  analog component trainer  autotransformer  op amp trainer  battery charger  led tv trainer kit  digital ic tester</t>
  </si>
  <si>
    <t>tender for a4 paper century  cartridge 88a  carbon cartridge  antivirus 3 user  trimax pen  note book  notesheet  highlighter  table glass  fevistick  correction pen  fly leaf  internet wire  pentonic pen  register 2 qr</t>
  </si>
  <si>
    <t>tender for manpower outsourcing services - minimum wage - semi- skilled; admin; multi-tasking staff</t>
  </si>
  <si>
    <t>tender for passive night vision binoculars as per (mha) qrs (q2)</t>
  </si>
  <si>
    <t>tender for night vision weapon sight (thermal) / weapon mounted thermal system as per mha qrs (q1)</t>
  </si>
  <si>
    <t>tender for buses (q1)</t>
  </si>
  <si>
    <t>tender for hf transceiver (q3)</t>
  </si>
  <si>
    <t>tender for hard disk drives (q2)</t>
  </si>
  <si>
    <t>tender for layer 2 access switch (v2) (q2)</t>
  </si>
  <si>
    <t>tender for hdpe cap alaska 27 mm (q3)</t>
  </si>
  <si>
    <t>tender for cylinder stand (q3)</t>
  </si>
  <si>
    <t>tender for fire extinguisher with stand  exhausr fan  air cooler  water cooler  fire extinguisher portable</t>
  </si>
  <si>
    <t>tender for pushup bar  twister  sit up board  single see saw  surf board  hyper extension  arm shoulder wheel  cycle  chest press  leg press  parallel bar</t>
  </si>
  <si>
    <t>tender for straw reaper (q4)</t>
  </si>
  <si>
    <t>tender for desktop computer d2  desktop computer d3  mouse  keyboard  tablet with stylus</t>
  </si>
  <si>
    <t>tender for collection &amp; disposal waste management service - collection lifting transportation unloading segregation of garbage; dry waste</t>
  </si>
  <si>
    <t>tender for core cutter magnetic drill machine (q3)</t>
  </si>
  <si>
    <t>tender for portable toilet (q3)</t>
  </si>
  <si>
    <t>tender for chuna 10 ton  chuna 15 ton  biliching 400 bag  chemical fogging king fogg 150 ltr.  chemical fogging king fogg 75 ltr.</t>
  </si>
  <si>
    <t>tender for monthly basis cab and taxi hiring service - without fuel - muv; mahindra bolero camper mahindra imperio tata xenon; 2024; 0-25000 kms; a/c; 12</t>
  </si>
  <si>
    <t>tender for pressure calibrator_ schedule 1_ item_ 10_ m9491996093_ 100236314 (q3)</t>
  </si>
  <si>
    <t>tender for multicore cable as per is 694 (q3)</t>
  </si>
  <si>
    <t>tender for manpower outsourcing services - minimum wage - skilled; others; attendant</t>
  </si>
  <si>
    <t>tender for hbyc ecd kit (q3)</t>
  </si>
  <si>
    <t>tender for interactive touch panel (q3)</t>
  </si>
  <si>
    <t>tender for auto cad software  desktop computer  86 inch interactive panel  ptz camera  online ups 5 kva  uhf wireless mic system  120w mixer amplifier  40w wall mounth speaker</t>
  </si>
  <si>
    <t>tender for ultrasonography machine (q3)</t>
  </si>
  <si>
    <t>tender for computer tablet (q3)</t>
  </si>
  <si>
    <t>tender for led display broadcast system (q3)</t>
  </si>
  <si>
    <t>tender for glycosylated haemoglobin/micro albumin/crp/d-dimmer analyzer (q3)</t>
  </si>
  <si>
    <t>tender for non refrigerated centrifuge for general purpose and research (q3)</t>
  </si>
  <si>
    <t>tender for dt 2  dt 3  laptop  tablet  ups</t>
  </si>
  <si>
    <t>tender for open gym air walker (q3)  open gym triple twister (q3)  open gym double leg press (q3)  open gym cross trainer (q3)  open gym double seated pull (q3)  outdoor gym double horizontal bar (q3)  outdoor gym arm rotator (q3)  open gym bicycle (q3)</t>
  </si>
  <si>
    <t>tender for safety kit  community bin  tool kit  dustbin  e cart  peddle rikshaw</t>
  </si>
  <si>
    <t>tender for led examination light for medical use (q3)</t>
  </si>
  <si>
    <t>tender for glucometer with strip  digital thermometer  torch  pediatric stethoscope  measuring tape  knee hammer  induction  electric kettle  thermal flask</t>
  </si>
  <si>
    <t>tender for steel book shelf  desk 5 feet  plastic chair  computer table  computer chair  desktop computer  printer  led screen  water purifier  notice board  fan  magazine stand  steel almirah  solar light  stationary  ups</t>
  </si>
  <si>
    <t>tender for custom bid for services - completely newly wiring of community hall at lalmatia colony lohari tola and lohandia rehab site tarachand</t>
  </si>
  <si>
    <t>tender for custom bid for services - providing proper illumination at chp premises</t>
  </si>
  <si>
    <t>tender for custom bid for services - making of separate earth pit for safety of electronics equipment in area store ne yard</t>
  </si>
  <si>
    <t>tender for custom bid for services - complete wiring of manjhi sihan and church bhawan at lohandia rehab site adiwasi tola</t>
  </si>
  <si>
    <t>tender for custom bid for services - supply installation and commissioning of lighting arrangement for illumination at haul road from ocp main gate to zero point and dumper maintenance section workshop</t>
  </si>
  <si>
    <t>tender for custom bid for services - repairing of 5mva 33kv66kv transformer two nos of hill top substation and simara substation at rajmahal ocp</t>
  </si>
  <si>
    <t>tender for custom bid for services - complete repairing rewinding of 02 nos 3 phase 315kva 66kv440v oil cool lighting transformer of rjml ocp with serial norocpemxmer315 01 rocp em xmer 31503</t>
  </si>
  <si>
    <t>tender for custom bid for services - complete wiring of krishna mandir at lohandia bazar project affected village</t>
  </si>
  <si>
    <t>tender for custom bid for services - dismantling and repairing of damaged wornout ss liner from changing chute and removal of jammed coal from silo 2 of rajmahal chp</t>
  </si>
  <si>
    <t>tender for custom bid for services - complete new wiring of community hall at proposed east side of lohandia rehab sites near panpihya pokhar</t>
  </si>
  <si>
    <t>tender for item1  item2  item3  item4  item5  item6  item7  item8  item9  item10  item11  item12  item13  item14  item15  item16  item17  item18  item19  item20  item21  item22  item23  item24  item25  item26  item27  item28  item29</t>
  </si>
  <si>
    <t>tender for electric bell  clinical thermometer  horse shoe magnet  dna model  model pumping heart  telescope  friction apparatus  biogas plant  human sekelton  dissecting microscope</t>
  </si>
  <si>
    <t>tender for book selves  printer  xerox machine  computer set  cctv  projector set  multimedia sound 3d  digital camera  revolving office chair  big table</t>
  </si>
  <si>
    <t>tender for e - waste management service - collection transportation dismantling degaussing recycling/finaldisposal; residential</t>
  </si>
  <si>
    <t>tender for custom bid for services - mrf and w2c plant at nagar parishad dehridalmianagar on epc mode 1 basis</t>
  </si>
  <si>
    <t>tender for titel1 (q3)</t>
  </si>
  <si>
    <t>tender for oxygen cylinder b type  oxygen trolly  plastic apron  ambu bag  air way  savlon 1 lt  betadin ointment20 gm  folly cathetar 16 no  bp machine mercury  stethoscope  digital bp machine  gluco strip  mucus extractor  hbsag kit  hemoglobin meter manual  urin strip  lyrengoscope adult  lyrengoscope child  bp instrument rubber sheet</t>
  </si>
  <si>
    <t>tender for household dustbin (q3)  community dustbin (q3)  sanitation kit (q3)  tool &amp; tackles (q3)  e-rickshaw for garbage (q3)  pedal rickshaw (q3)</t>
  </si>
  <si>
    <t>tender for multifunction machines mfm (q2)  desktop computers (q2)  liquid crystal display lcd panel or monitors (q2)  multimedia projector (mmp) (q2)</t>
  </si>
  <si>
    <t>tender for manpower outsourcing services - minimum wage - unskilled; others; sweeper  security manpower service (version 2.0) - office/commercial/institutions/ residential; unarmed security guard  manpower outsourcing services - minimum wage - unskilled; others; mali/gardner helper  manpower outsourcing services - minimum wage - semi- skilled; admin; data entry operator  manpower outsourcing services - minimum wage - semi-skilled; healthcare; ward aaya</t>
  </si>
  <si>
    <t>tender for dustbin  community bin  pedal rickshaw  e-rickshaw  sanitation kiit  tool and tackles</t>
  </si>
  <si>
    <t>tender for bed mattresses with sandwiched rubberized coir sheet as inner cushioning material as per is 13489 is 8391 (part 3) (q3)</t>
  </si>
  <si>
    <t>tender for cattle catcher vehicle (v2) (q3)</t>
  </si>
  <si>
    <t>tender for workstation  tablet or 2-in-1 pc  laser multi-function printer  ups battery 12v 7.0ah  wireless keyboard and mouse  portable hard drive 2tb  professional presenter  pen drive  hdmi cables  wireless handheld microphone</t>
  </si>
  <si>
    <t>tender for examination answer book as per is 1848:1988 (q4)</t>
  </si>
  <si>
    <t>tender for 1 - m6800020020  2 - m6800020019  3 - m6800020018  4 - m6800020016  5 - m6800020017</t>
  </si>
  <si>
    <t>tender for custom bid for services - 200131008 covering and uncovering of coal yard in chp area during monsoon 2024</t>
  </si>
  <si>
    <t>tender for m4461701233  m4461701226  m4461701232  m4461701116  m4461701118  m4461701121  m4461701123  m4461701124  m4461701125  m4461701194  m4461701156  m4461701170  m4461701183  m4461701160  m4461701102  m4461701135  m4461701136  m4461701200  m4461701169  m4461701208  m4461701165  m4461701227  m4461256472  m4461701235  m4461256518  m4461256523</t>
  </si>
  <si>
    <t>tender for custom bid for services - biennial contract for conducting online helium leak detection test at brbcl</t>
  </si>
  <si>
    <t>tender for custom bid for services - sanitation housekeeping road and drain cleaning works in ets and pts township premises at nstps 3x660 mw nabinagar</t>
  </si>
  <si>
    <t>tender for hiv-syphillis dual kit 1  hiv-syphillis dual kit 2  hiv- syphillis dual kit 3  hiv-syphillis dual kit 4  hiv- syphillis dual kit 5</t>
  </si>
  <si>
    <t>tender for high mast light1  street light single arms bracket  street light double arms bracket  decorative post lamp single arm  decorative post lamp double arm</t>
  </si>
  <si>
    <t>tender for book  tray ss  bowls ss  bowls ss with cover  enema can scfee  enema can scfee ss  stainless steel  measuring jugs plastic  assorted size basins  catheter dish with cover  knife dish with cover  feeding cups  douche can  sputum mugs  bed pans  urinals-male  4inch diameter 2 inch diameter each 1 funnel  jars with covers ss  dressing drum with cover stainless steel  dressing drum stainless steel  16 inches  saucepan with lid ss  kettle aluminium  trolleys with upper and lower shelves without steel top  gallipots  mugs  bottle brush  cheatle forceps  sponge holding forceps  artery clamps straight 6 inch curved 6 inch each 5  toothed  non-toothed  mosquito forceps  kocher s  surgical scissor 8 inch  mayo s cutting scissors sinus forceps each 5  tissue forceps  biopsy forceps  liver biopsy needle  alice forceps  probe ss  groove director with probe  mouth gag  tongue depressor  tongue holding forceps  nasal speculum  aural speculum  re tractors single hook  re tractorsdouble hook  re tractors bladder sound  re tractorsmale urethral dilator set  packing forcep nasal  packing forcep oral  ear irrigation syringe  ear speculum  shaving set  safety razor with blades  bard parker knife handle  surgical blades different sizes set  catheters  airway  laryngoscope paediatric  laryngoscope adult  proctoscope  infusion set  autoscope  ophthalmoscope  tracheostomy set with various size of tracheal tubes set  head mirror  tanning fork  oxygen cylinder with stand  oxygen mask  patient cots adult  child  bed side locker  revolving stools chair  measuring cup 240ml 120 ml 30 ml each 10  undine  eyebath cup  pipettes and droppers  glass connection different types  wolfs bottle  conical flasks  ounce glass  dram glass  oral  rectal  bath  room  lotion  pulse meter  equipment  all-in-one computer set  laptop  xerox machine  color printer  lcd projector  lcd screen  manikins  human torso  stage of labour  breech presentation  congenital malformation of new born</t>
  </si>
  <si>
    <t>tender for stability chamberms4cu ft120l  stability chamber ms4cu ft120l  hot air ovenms700x825x650mm  hot air oven ms700x825x650mm  hot air oven ms 700x825x650mm</t>
  </si>
  <si>
    <t>tender for position sensor  proportional solenoid valve  ihp24-a for proportional sov  fluid level sensor  limit switch  electronic temperature switch</t>
  </si>
  <si>
    <t>tender for 20 mm dia gi conduit with epoxy coating 1.6 mm thick (q3)  40 mm dia gi conduit 2 mm thick (q3)  25 mm dia gi conduit 1.6 mm thick (q3)  20 mm dia gi conduit 1.6 mm thick (q3)</t>
  </si>
  <si>
    <t>tender for compact light weight blanket with good insulating properties (mha) (q2)</t>
  </si>
  <si>
    <t>tender for tab. ranitidine 150 mg  tab. pan 40mg  tab. amoxyciline 500 mg  syp. caugh 100ml  tab. cefixime 200mg  tab. cipro tz  tab. diclo para  savlon 1 ltr  surgical gloves 6.5 no.  surgical gloves 7 no.  exmination gloves  disposable syringe 05 ml  disposable syringe 03 ml</t>
  </si>
  <si>
    <t>tender for title1  title2  title3  title4  title5  title6  title7  title8  title9  title10  title11  title12  title13  title14  title15  title16  title17  title18  title19  title20  title21  title22  title23  title24  title25  title26  title27  title28  title29  title30  title31  title32  title33  title34  title35  title36  title37  title38  title39  title40  title41  title42  title43  title44  title45  title46  title47  title48  title49  title50  title51  title52  title53  title54  title55  title56  title57  title58  title59  title60  title61  title62  title63  title64  title65  title66  title67  title68  title69  title70  title71  title72  title73</t>
  </si>
  <si>
    <t>tender for title1  title2  title3  title4  title5  title6  title7  title8  title9  title10  title11  title12  title13  title14  title15  title16  title17  title18  title19  title20  title21  title22  title23  title24  title25  title26  title27  title28  title29  title30  title31  title32  title33  title34  title35  title36  title37  title38  title39  title40  title41  title42  title43  title44  title45  title46  title47  title48  title49  title50  title51  title52  title53  title54  title55  title56  title57  title58  title59  title60  title61  title62  title63  title64  title65  title66  title67  title68  title69  title70  title71  title72  title73  title74  title75  title76  title77  title78  title79  title80  title81  title82  title83  title84</t>
  </si>
  <si>
    <t>tender for hand held gpr (q3)</t>
  </si>
  <si>
    <t>tender for experimental setup for transmission line protection using distance relay for switchgear (q3)</t>
  </si>
  <si>
    <t>tender for leasing in of assets - wet lease (maintenance to be borne by lessor); plant &amp;machinery; it; all in one pc; new; 0; 0  leasing in of assets - wet lease (maintenance to be borne by lessor); plant &amp;machinery; it; computers; new; 0; 0  leasing in of assets - wet lease (maintenance to be borne by lessor); plant &amp;machinery; it; ups; new; 0; 0  leasing in of assets - wet lease (maintenance to be borne by lessor); plant &amp;machinery; it; printers; new; 0; 0  leasing in of assets - wet lease (maintenance to be borne by lessor); plant &amp;machinery; it; multi function machine; new; 0; 0</t>
  </si>
  <si>
    <t>tender for leasing of electric vehicles (long term) - dry lease; tata nexon ev variant fearless mr or equivalent latest version; 20000 kms per year per vehicle ie 100000 kms during the contract period; 60 months lease; white</t>
  </si>
  <si>
    <t>tender for monthly basis cab and taxi hiring service - without fuel - sedan; honda amaze maruti suzuki dzire toyota etios; 2022; not applicable; a/c; 10</t>
  </si>
  <si>
    <t>tender for sinamics g120 power module pm240  micromastertype_ 6se6400_2fa00_6ad0  repeater type_ 6es7972_0ab01_0xa0  et200sei_mod.type_ 6es7132_4hb13_0ab0  cpu319_3 pn_dptype_6es7318_3el01_0ab0  remote a_i module 2ch_6es7134_4gb11_0ab0  simatic dp electronic moduleet200s 2ao  terminating module_6es7193_4ja00_0aa0  digital input module_6es7131_4bf00_0aa0</t>
  </si>
  <si>
    <t>tender for lactulose 200 ml bottle (q3)</t>
  </si>
  <si>
    <t>tender for p/roll regulating hyd cyl dwn: hsm-6866 (q3)  regulating hyd. cylinder r3 dwn: hsm-8771 (q3)  regulating hyd. cylinder r1 dwn: hsm-8769 (q3)  hyd. cylinder for side guide dwn: hsm-9559 (q3)</t>
  </si>
  <si>
    <t>tender for heat exchanger dwn: 021.009. 00.078 (q3)</t>
  </si>
  <si>
    <t>tender for gasketchnl plate for htexchm25 bfm  tightening bolt assly m x 25 bfm  tightening bolt assly m x 30 fm  end plate for heat exchangermm_m x 25 bfm  end plate for heat exchangermm_m 30 fm</t>
  </si>
  <si>
    <t>tender for bearing ball skf16052 or equiv (q3)  bearing rlr skf 23952 cc/w33 (q3)  bearing rlr skf 32228 or equiv (q3)</t>
  </si>
  <si>
    <t>tender for bolthex hdcsm16130mm  bolthex hdcsis1364m20130mm  bolthex hdcsis1364m1230mm  bolthexhtsis1364din 931m1870mm  screwshd capastlis2269m1040mm  screwhex hdcsis1364m12100mm  screwhex hdcsis1364m1660mm  screwshd capcsis2269m1245mm  screwshd capcsis2269m1255mm  screwshd capcsis2269m1280mm  screwhex hdcsm825mm wo nut  screwshd capcsis2269m825mm  screwshd capcsis2269m1230mm  screwshd capcsis2269m616mm  screwshd capcsm1035mm  screwshdhtsm1045mm  screwshdhtsm1055mm  screwshdhtsm2030mm  screwshdhtsdin 6912din 7984m2040mm  screwshdhtsm830mm  screwhex hdhtsdin 931m1865mm  screwhex hdhtsdin 931m1875mm  screwhex hdhtsm1240mm  screwshdhtsm840mm</t>
  </si>
  <si>
    <t>tender for bearing ball skf 7321be or equiv (q3)  bearing rlr skf 32226 or equiv (q3)  bearing rlr skf 23936 or equiv (q3)</t>
  </si>
  <si>
    <t>tender for bearing rlr skf 31330xj2 or equiv (q3)  bearing rlr skf 24124 cc/w33 or equ (q3)  bearing rlr 23136cck/w33+ h3136 (q3)</t>
  </si>
  <si>
    <t>tender for shaker driving dwn: spm 021.009. 00.119a (q3)  shaker driven dwn: spm 021.009. 00.065a (q3)</t>
  </si>
  <si>
    <t>tender for maleria test kit  pregnency test kit  digital hemoglobino meter dia spect tm  hb test kit dia spect tm  urine test strip 10 parameter  urine cover slip 18 mm 100 pcs  urine container 30ml 100pcs  glass test tube5 ml  centrifuge machine remi  glucometer strip oncall plus  steri lancet 100 pcs  hiv test kit  syphilis test kit  blood grouping regent 3x10 ml  slide for blood grouping  tb sputtum collection pot 30 ml  hepatitis b test kit  hepatitis c test kit  dengue test kit ns1 plus igg igm  typhoid test kit  plain vail 4 ml  glass test tube 12 x75 mm  test tube rack  riya vail 5 ml  syringe 3ml  syring 5 ml  cotton roll 250 gm  tcdc test reagent leishnman stain 500ml  distiled water 5 ltr  cell counter  oil immsion 10 ml or 25 ml  incubatre  edta vail 3 ml  micro pippette 10 micron  micro pippette 100 micron  micro pippette tip 0.5 10 ul  micro pippette tip10 1000 ul  wbc dialuting fluid 100 ml  nurbes chamber  hiv syphilis combo kit  air bone kit  pediatric mannequins  nebulizer  sulbutamol mdi inhalers  pulse oxymeter  oxygen hood  nasalprongs  suction catheter</t>
  </si>
  <si>
    <t>tender for flexible wire rope 6mm (q3)  steel wire ropes for general engineering purpose as per is 2266:2019 (q3)  flexible wire rope 19mm (q3)</t>
  </si>
  <si>
    <t>tender for hemm spares 1  hemm spares 2  hemm spares 3  hemm spares 4  hemm spares 5  hemm spares 6  hemm spares 7</t>
  </si>
  <si>
    <t>tender for side moving insulator (q3)  contact stry fixed 1250a insulator 33kva (q3)  contact assy.  electric moving 11kv 400a (q3)</t>
  </si>
  <si>
    <t>tender for crimper tools  tester digital earth  tester ht line  dol starter  contact finger assy  contact assy elec moving  bolt hex ms</t>
  </si>
  <si>
    <t>tender for wagon seal (q3)  seal wire (q3)  gi binding wire 16 gauge (q3)  paper tags for wagon door (q3)</t>
  </si>
  <si>
    <t>tender for bearing  spring retainer  lock nut  hex nut slotted  filter element  suction stainer  rubber element  ava with isp unit  drive shaft sprocket  hose assembly  led lamp for head light7w 12v  lamp holder with clamp  silicon rubber ring</t>
  </si>
  <si>
    <t>tender for boq1  boq2  boq3  boq4  boq5  boq6</t>
  </si>
  <si>
    <t>tender for item1  item2  item3  item4  item5  item6  item7  item8  item9  item10</t>
  </si>
  <si>
    <t>tender for arch file  black carbon a4 size  blue carbon a4 size  sale bill envelope 100 in a pkt  flat file 10 pic in handle  flat file poiy coated  rulled register no 4  rulled register no 6  rulled register no 8  rulled register no 10  rulled register no 12  rulled register no16  rulled register no 20  tag file  folder file plastic special quality  bottom type plastic folder file for metting normal  buttom type folder file for metting special  alpin box  calico register no 20  cover file  poly cated cover file  stapler machine no 10  stapler machineno 24  stapler pin no10  stapler pin no 24  jems clip  tag thread  writing pad 1 by 6  writin pad 1 by 4  conference pad  ball pen ordinary  ball penspecial  likho phlko pen  a4 size plain white color paper  amonta paper roll  amonia lequide bottle  potyster film 125 micron  roatrink ink assorted color  roatring pen 020304  measuring tape plaslc 30 by 100  measuring tape plasic 15 by 50  gel pen assorted color  measuring tape metalic 30 by 100  measurng tape metalic 15 by 50  cap lamp register 50p  report book of m s 50p  report book of o m 50p  report book of s f  explosive issue registe no8  dak received register  form iv a 50pages  form c loopages  form e loopages  form d register loopages  explosive issue stock regsop  machinery log book loopages  shift production production register loop  master roll attendence register 50pages  store leadger card  store receipt register 150p  store issue register no 20  store issue voucher  store issue slip  loadingslip  gate pass  transportin slip  asstt manager diary 50p  man power report 50 p  daily report 1a1b2a2b3a1 3a2 3a 50 pages  different typy of coliery report form 50 pages  opd pad 50p  explosive transit slip 50p  explosive indent form 50p  explosive issue slip 50p  car log book 50pages  authorisation pad 50 pages</t>
  </si>
  <si>
    <t>tender for charge fire extinguisher dry powder 50 kg (defence) (q2)</t>
  </si>
  <si>
    <t>tender for extinguisher fire defence co2 22.5 kg trolly mounted duly charged (q2)</t>
  </si>
  <si>
    <t>tender for pneumatic rammer (q3)</t>
  </si>
  <si>
    <t>tender for semi-automatic sanitary napkin pad production machine setup including other accessories  air compressor  uv sterilizer  de- fiberation machine  napkin core dies  training kit</t>
  </si>
  <si>
    <t>tender for almirah steel (v2) (q3)  classroom desking and seating (v2) (q3)  chair office (v2) (q3)  fabric pin up notice boards (q4)  dry erase writing boards (v2) (q3)</t>
  </si>
  <si>
    <t>tender for water purification system with iron removal and external water tank with fittings or plumbing work (q3)</t>
  </si>
  <si>
    <t>tender for all in one interactive led touch screen display include other necessary items (q3)</t>
  </si>
  <si>
    <t>tender for led batten (q2)  led surface ceiling light as per is 10322 (q3)  led luminaire (recessed luminaire) (v2) (q3)</t>
  </si>
  <si>
    <t>tender for tan titrator (q3)</t>
  </si>
  <si>
    <t>tender for titel3 (q3)</t>
  </si>
  <si>
    <t>tender for titel2 (q3)</t>
  </si>
  <si>
    <t>tender for monthly basis cab and taxi hiring service - without fuel - suv; mahindra bolero mahindra scorpio bolero or equivalent; any year of vehicle but age of the vehicle from date of first registration should be less than 03 years from date of opening of t..</t>
  </si>
  <si>
    <t>tender for monthly basis cab and taxi hiring service - without fuel - sedan; honda amaze maruti suzuki dzire tata tigor equivalent sedan; any year of vehicle but age of the vehicle from date of first registration should be less than 03 years from date of ope..</t>
  </si>
  <si>
    <t>tender for 2000 cfm outdoor air purifier (q3)</t>
  </si>
  <si>
    <t>tender for portable puc equipment set on vehicle (q3)</t>
  </si>
  <si>
    <t>tender for part no.b36845 dxh diluent  part no.b36868 dxh 500 cleaner  part no b36846 dxh500 lyse  part no b36880 dxh500 calibrator  part no b36872dhx500 control 3 levels</t>
  </si>
  <si>
    <t>tender for control cable conductor size- 1.0 sq. mm multistrand annealed plain conductor voltage grade -600v gi wire armoured no. of cores-7  control cable conductor size- 1.0 sq. mm multistrand annealed plain conductor voltage grade -600v gi wire armoured no. of cores-11  control cable conductor size- 1.0 sq. mm multistrand annealed plain conductor voltage grade -600v gi wire armoured no. of cores-21  instrument signal cable conductor size- 0.5 sq. mm multistrand annealed plain copper conductor voltage grade -600v gi wire armoured no. of pairs-01  instrument signal cable conductor size- 0.5 sq. mm multistrand annealed plain copper conductor voltage grade -600v gi wire armoured no. of pairs-03  instrument signal cable conductor size- 0.5 sq. mm multistrand annealed plain copper conductor voltage grade -600v gi wire armoured no. of pairs-06  instrument signal cable conductor size- 0.5 sq. mm multistrand annealed plain copper conductor voltage grade -600v gi wire armoured no. of triads-09  power cable conductor size 2.5 sq. mm multistrand annealed plain copper conductor voltage grade- 600v gi wire armoured no of cores- 03</t>
  </si>
  <si>
    <t>tender for floodlight min-9 powerful led’ s of 3w each size (lxhxd) – 108mm x 108mm x 87mm max (q3)</t>
  </si>
  <si>
    <t>tender for alumino - ferric as per is 299 (q3)</t>
  </si>
  <si>
    <t>tender for fully automated clia analyzer with standard accessories (q3)  on-line ups 2kv with internal smf battery (q3)</t>
  </si>
  <si>
    <t>tender for video-analytics (ai) based integrated command control centre at ccl with 5 yrs camc (q3)</t>
  </si>
  <si>
    <t>tender for air conditioners  supply and installation of desktop key board mouse and cpu  all in one colour inkjet printer  all in one lazer jet printer  xerox machine model  smart classes compact model complete set interactive board document camera wall mounted speaker smart computer including installation charges  short through projector  power podium - 1 set  water cooler cum purifier - 80 ltr  supply and installation of computer desktop keyboard mouse and cpu  supply and installation of auto restart split ac specification - 1.5 ton split ac  lan connection and installation of routers  proper electric fitting between computer tables  genset specification 160 kva liquid cooled 3 phase canopy genset  exhaust fan complete setting  desktop computer 18.5 inch screen mouse and 625 va ups  library cum reading room - supply and installation of computer 18.5 inch or 20 inch desktop keyboard mouse and cpu 40 nos specification core i3 processor 8 gb ram 1 tb hdd windows 10 ms-office  computer barcode printer  library management software</t>
  </si>
  <si>
    <t>tender for monthly basis cab &amp; taxi hiring services - premium sedan; 1300 km; local</t>
  </si>
  <si>
    <t>tender for toxicity characteristic leaching procedure (tclp) equipment (q3)</t>
  </si>
  <si>
    <t>tender for custom bid for services - empanelment of agency for it audit and security audit of applications limited to certin empaneled agencies only</t>
  </si>
  <si>
    <t>tender for collection &amp; disposal waste management service - collection lifting transportation unloading; dry waste</t>
  </si>
  <si>
    <t>tender for hydraulic control panel 4 spool (q3)</t>
  </si>
  <si>
    <t>tender for eccentric gear triplex chain  jack shaft seal  side sprocket triplex small  side sprocket triplex chain  connecting rod  cr bush big bushing eccentric  cr bush small bushing cross head</t>
  </si>
  <si>
    <t>tender for battery with adapter (q3)</t>
  </si>
  <si>
    <t>tender for granite slab and italian marble (q3)</t>
  </si>
  <si>
    <t>tender for security manpower service (version 2.0) - office/commercial/institutions/ residential; unarmed security guard  security manpower service (version 2.0) - office/commercial/institutions/ residential; sweeper</t>
  </si>
  <si>
    <t>tender for custom bid for services - mechanized cleaning of railway platforms including garbage removal of hjp railway station  custom bid for services - cleaning of passenger area including garbage removal of hjp railway station  custom bid for services - cleaning of fob lift escalator including garbage removal of hjp railway station  custom bid for services - cleaning of station building including garbage removal of hjp railway station  custom bid for services - cleaning of roads circulating area including garbage removal of hjp railway station  custom bid for services - rag picking along track including garbage removal of hjp railway station  custom bid for services - cleaning of retiring room gallery including garbage removal  custom bid for services - general cleaning and desilting of drains including garbage removal of hjp railway station  custom bid for services - general cleaning of toilet and urinal excluding pay use toilet and water booth water coolant of hjp railway station  custom bid for services - cleaning of septic tanks 10440 cum of hjp railway station  custom bid for services - cleaning of cobweb of hjp railway station  custom bid for services - collection lifting transportation unloading segregation of garbage ways of disposal of hjp railway station premises</t>
  </si>
  <si>
    <t>tender for revolving chair (v3) (q2) ( pac only )  public place seating chair (q3) ( pac only )  chair office (v2) (q3) ( pac only )</t>
  </si>
  <si>
    <t>tender for waste container 240 ltr (q3)</t>
  </si>
  <si>
    <t>tender for truck chassis mounted suction cum jetting machine (small) (q3)</t>
  </si>
  <si>
    <t>tender for hh dustbin (q3)  community level dustbin (q3)  tricycle (withcompartment) (q3)  e-rickshaw (q3)  sanitation kit (q3)  tools and tackles (q3)</t>
  </si>
  <si>
    <t>tender for room partition rack pvc  ceiling pop  plastic dustbin  foot mat  cerimic pot with plate</t>
  </si>
  <si>
    <t>tender for m5503696347_ 100236516_ 10_ procurement of clamp assembly for wagon tippler (q3)</t>
  </si>
  <si>
    <t>tender for uts thermal ticket printer (q3)</t>
  </si>
  <si>
    <t>tender for household dustbin 10 lt  outdoor community twin bin  garbage tricycle  garbage e cart hydraulic  safety kit  tools tackles  fogging machines</t>
  </si>
  <si>
    <t>tender for dustbin (green/blue) (10 ltr) pair safety sanitation kit paddle rickshaw community dustbin e-ric (q3)</t>
  </si>
  <si>
    <t>tender for custom bid for services - tender for annual contract for providing manpower on contract basis</t>
  </si>
  <si>
    <t>tender for all in one  printer  ups  pen drive  external web cam  speaker  computer desktop  laser printer  document scanner</t>
  </si>
  <si>
    <t>tender for household dustbin (q3)  cc dustbin (q3)  sanitation kit (q3)  tool &amp; tackles (q3)  e-rickshaw (q3)  paddal rickshaw (q3)</t>
  </si>
  <si>
    <t>tender for open gym equipments (q3)</t>
  </si>
  <si>
    <t>tender for multigym equipment supply and installation in college (q3)</t>
  </si>
  <si>
    <t>tender for total knee replacement implant (q3)</t>
  </si>
  <si>
    <t>tender for citrostrile  dialyser single use  diasafe filter  inlet water filter  tp set  av blood tube line  leco band  introducer needle  guide wire  femoral  intracath 16 no  heparine  double lumen catheter  fistula needle no</t>
  </si>
  <si>
    <t>tender for lyse 500 ml  diluent  controll  paper roll  ec 90 cartridge  controll norm kit  controll path kit  smart card  erba s check n  erba s check p  thermal paper roll  h580 diluent  elite h580 lyse 1  elite h580 lyse 2  elite h580 lyse 3  elite h clean  elite h580 controll  elite calibrator  micro pipette  micro tips</t>
  </si>
  <si>
    <t>tender for drainage pump (q3)</t>
  </si>
  <si>
    <t>tender for custom bid for services - carry out a detailed investment grade energy audit igea at identified government buildings having connected load of 30 kw and above under promotion of esco model program it includes..</t>
  </si>
  <si>
    <t>tender for metallic signage (v2) (q4)</t>
  </si>
  <si>
    <t>tender for overhead sign board (q3)</t>
  </si>
  <si>
    <t>tender for air walker single (q3)  arm shoulder wheel (q3)  chest press (q3)  cross trainer (q3)  cross walker (q3)  cycle (q3)  horse rider (q3)  leg press (q3)  monkey bar (q3)  push up stand (q3)  sit up board (q3)  surf board (q3)  triple twester (q3)  un even bar (q3)</t>
  </si>
  <si>
    <t>tender for air walker single (q3)  arm shoulder wheel (q3)  cross trainer (q3)  cycle (q3)  cross walker (q3)  horse rider (q3)  leg press (q3)  push up stand (q3)  sit up board (q3)  surf board (q3)  triple twester (q3)  un even bar (q3)  monkey bar (q3)  chest press (q3)</t>
  </si>
  <si>
    <t>tender for garbage e cart with tipping facility (q3)  paddle rickshaw (q3)  house hold dustbin blue (q3)  house hold dustbin green (q3)  community dustbin (q3)  safety kit (q3)  tools and tackles (q3)</t>
  </si>
  <si>
    <t>tender for air walker single (q3)  arm shoulder wheel (q3)  chest press (q3)  cross trainer (q3)  cross walker (q3)  cycle (q3)  horse rider (q3)  leg press (q3)  monkey bar (q3)  push up stand (q3)  surf board (q3)  triple twester (q3)  un even bar (q3)  sit up board (q3)</t>
  </si>
  <si>
    <t>tender for custom bid for services - installation and assembling of stg3 at tps unit of barauni refinery with manpower tools and tackles</t>
  </si>
  <si>
    <t>tender for hand rail pipe 40 nb (q3)</t>
  </si>
  <si>
    <t>tender for chemical unloading hoses (q3)  hand barrel pump (q3)  cotton yarn waste (q3)</t>
  </si>
  <si>
    <t>tender for flame scanner cable (q3)</t>
  </si>
  <si>
    <t>tender for fogging machine with ecart (q3)</t>
  </si>
  <si>
    <t>tender for watermist and caf fire extinguisher low pressure back pack type (q2)</t>
  </si>
  <si>
    <t>tender for fire breathing apparatus (scba - en 137) (q3)</t>
  </si>
  <si>
    <t>tender for diamond chain saw (q3)</t>
  </si>
  <si>
    <t>tender for fridge  bain marie  s.s service trolley 50 kg  goods trolley 200 kg  meadium steel almirah  comercial r.o 50ltr  wet grinder commercial size  roti maker 1000pc per hour  tabla  dholak naal  drum set  harmonium  amplifier  sound box  horn  mic cordless set  table mic podium  dari</t>
  </si>
  <si>
    <t>tender for computer  computer table  computer chair  steel plate  steel glass  electric idli maker</t>
  </si>
  <si>
    <t>tender for air walker  triple twister  pull chair double  leg press  cross trainer elliptical exercise  arm wheel  bicycle  abdominal exericse  sky walker  double horizontal bar</t>
  </si>
  <si>
    <t>tender for polycarbonate lathi (q3)  poly carbonate shield (mha) (v2) (q2)</t>
  </si>
  <si>
    <t>tender for overhead gantry board (q3)</t>
  </si>
  <si>
    <t>tender for outdoor led display (q3)</t>
  </si>
  <si>
    <t>tender for custom bid for services - power supply through genset at fsd belouri</t>
  </si>
  <si>
    <t>tender for custom bid for services - power supply through genset at fsd katihar</t>
  </si>
  <si>
    <t>tender for open outdoor gym set7 (q3)</t>
  </si>
  <si>
    <t>tender for study &amp; play material for anganwari kendra (q3)</t>
  </si>
  <si>
    <t>tender for outdoor gym 10nos set (q3)</t>
  </si>
  <si>
    <t>tender for e-rikshaw  paddel rikshaw  safety kit  tools and takels  community dustbin  dustbin hh</t>
  </si>
  <si>
    <t>tender for custom bid for services - repair of complete vehicle tractor schopf f300</t>
  </si>
  <si>
    <t>tender for custom bid for services - repair of engine assy escort crane</t>
  </si>
  <si>
    <t>tender for water pump assy (q3)</t>
  </si>
  <si>
    <t>tender for printing for gate pass  printing for dl furniture vr np others area  printing for dl furniture voucher pad map  printing for inventory vr pad e m b r  printing for deposit account book</t>
  </si>
  <si>
    <t>tender for lawn tennis court ground (q3)</t>
  </si>
  <si>
    <t>tender for connector device lock (q3)</t>
  </si>
  <si>
    <t>tender for u clip  paper cutter  whitener fluid  fevi stick  pilot pen v-5  unibal pen blue colour  ball pen blue  ball pen red  ball pen black  permanet marker pen blue color  colour flag five colour  transparet tape half inch  transparent tape 1 inch  tape brown packing tape 50mm  eraser  register 10 qr  a4 size paper 75 gsm  fs size paper 75 gsm  a-3 size paper  hand wash liquid 200ml  pencil apsara  highlighter pen  ink pad  file tag 30cm 100 in one bdle  file tag 15cm 100 in one bdle  sharpener  binder clip 45mm  binder clip 65mm  glass cleaner 500ml  odonil room freshner 220 ml  odonil for toilet air freshner  toilet cleaner 500ml  duster cloth for floor 2 inch x 2 inch  duster cloth for office cleaning  broom stick  broom soft  finyal 5 ltrs  acid 1 ltrs bottle  kyocera cartridge-1158  hp laser jet mfp m329 dw cartridge-77a  cartridge 230a for hp laser jet pro mfp m227fdn  cartridge 79a for hp laser jet pro m 12 w  cartridge 925a for canon class printer  cartridge for canon plotter  cartridge 36a for hp jaser jet printer  cartridge for kyocera printer colour  hand wash soap  folder box type  plastic jug  glass coster</t>
  </si>
  <si>
    <t>tender for paint green  paint white  highlighter  eraser  fevikwik</t>
  </si>
  <si>
    <t>tender for desktop (q3)</t>
  </si>
  <si>
    <t>tender for z3/2520-012309 gear box mechanical cycle motor drive (q3)</t>
  </si>
  <si>
    <t>tender for y3/6145-007488 cable power electrical copper conductor (q3)</t>
  </si>
  <si>
    <t>tender for lipi tally genicom 2280 ribbon cartridge (q3)</t>
  </si>
  <si>
    <t>tender for field marshal km cariappa his life and time  slender was the thread kashmir  himalayan blunder  intervention in sri lanka the ipkf experience retold  unrestricted warfare china master plan to destroy america  end of empire british and the japanese  strategy the indirect approach  vietnam a history  the korean war a history  field marshal sam manekshaw soldening with dignity  sun tzu the art of war  kargil blood on the snow  bose the military dimension a millitary history  the forgoten army  the india way  the mental commando transformining you into a warrior</t>
  </si>
  <si>
    <t>tender for red chillies  coriander  tamarind  turmeric  black pepper  cumins  cloves  cardamom large  mustard seeds</t>
  </si>
  <si>
    <t>tender for led tv  tv stand  digital name platae  table name plate  wooden name plate</t>
  </si>
  <si>
    <t>tender for cartridge 88a  cartridge q2612a  cartridge hp2612a  cartridge 110a  cartridge plb2365tn  cartridge smlt101  cartridge 18a  cartridge 56a</t>
  </si>
  <si>
    <t>tender for wooden screen 6x4 ft  draughtsman stool  draughtsman carry bag  customized high end computer station  water dispenser with bottle</t>
  </si>
  <si>
    <t>tender for paper shredder  paper shredder heavy duty  pedestal fan  a3 lamination machine  a3 spiral binding machine</t>
  </si>
  <si>
    <t>tender for double filtered groundnut oil (1 ltr. pouch) (q3)</t>
  </si>
  <si>
    <t>tender for custom bid for services - 30 ton truck for local duty 80km 10hrs trip based service</t>
  </si>
  <si>
    <t>tender for goods transport service – per km based service - food grains construction material machinery &amp; equipment food items; open body lcv truck; 17 ft lcv  goods transport service – per km based service - food grains construction material machinery &amp; equipment food items; open body taurus; 16 ft truck  goods transport service – per km based service - food grains construction material machinery &amp; equipment food items; open body taurus; 21 ft truck</t>
  </si>
  <si>
    <t>tender for custom bid for services - 20 ton truck with trailer width of 10 feet and above for local duty 80km 10hrs</t>
  </si>
  <si>
    <t>tender for lead tin valve regulated lead acid monobloc battery 12v/160ah (q3)</t>
  </si>
  <si>
    <t>tender for glow display boards 3 x 2 sqft  wooden board display of parts 4 x 2 sqft  acrylic nomenclature boards 3 inch x 12 inch  acrylic with vinyl board 5 mm 3 x 4 sqft  acrylic with vinyl board 5 mm 4 x 4 sqft  acrylic with vinyl board 5 mm 4 x 5 sqft  acrylic with vinyl board 5 mm 6 x 4 sqft  vinyl board with fam 3 x 4 sqft</t>
  </si>
  <si>
    <t>tender for mild steel l shaped angle  mild steel iron flat bar  welding rod  red oxide  black paint  paint brush  thinner  fabrication material for 08 bench</t>
  </si>
  <si>
    <t>tender for poly carbonite sheet 3.5 x 140 for documents library  acrylic board 3 x 42 for library  railing gate for library  humidity controllar for library  ss railing for library  ddt powder for library</t>
  </si>
  <si>
    <t>tender for ro purifier  1000 ltr water tank for raw water  ro purifier water tank 500 ltr  tin shed trolley for ro mounting  installation fitting transportation</t>
  </si>
  <si>
    <t>tender for soft broom  plastic handle mop  cleaning cloth  soap  naphthalene ball 1 kg  odonil air freshener  liquid hand wash 5000ml  floor cleaner 5000ml  coconut strip broom  dish bar  colin  phenol white herbal  bleaching powder  harpic  phenol black  dust bin big  mopper cloth  brush toilet cleaner  odonil air freshener tablet  dettol liquid 500 ml  dust bin steel small  tissue paper  wiper  washing powder  all-out liquid machine  all-out liquid  ro water membrane</t>
  </si>
  <si>
    <t>tender for cement block wall 200mm x 150mm  cement concrete 100mm thickness with 8mm iron frame 200mm x 200mm  interlocking style 60mm with fitting  square pipe of 20 ft 50mm x 50mm  gi power coated sheet 0.5mm  cement block wall plaster 25mm thickness  2 x 2 square pipe perling and painting work</t>
  </si>
  <si>
    <t>tender for red chilly powder  mustard seeds  turmeric powder  black pepper  coriander dry  cumin seed</t>
  </si>
  <si>
    <t>tender for pencil cell aa  rubber band  gift packing ribbon  yellow cloths  office tray plastic  clip board  paper napkin  water bottle plastic  measuuring tape 50 mtr  ink bottle black for printer epson t664  window curtains  door curtain  pencil cell 9v  table top glass acrylic size 5ft x 3ft x 5mm</t>
  </si>
  <si>
    <t>tender for fabric board geeta updesh hand made 6x4 ft  fabric board regt history hand made size 5x4 ft  painting photo hand made size 2x3 ft  fabric board 551 logo hand made size 3x3 ft  small painting hand made size 12x15 inch</t>
  </si>
  <si>
    <t>tender for 1 by 1 ss pipe jindal 304  steel patti 3mm  plane steel sheet 18mm 304  wheels  welding rod</t>
  </si>
  <si>
    <t>tender for 1 by 1 ss pipe jindal 304  plane steel sheet 18 mm 304  steel hole sheet 304  trolley wheel  steel kabja handle</t>
  </si>
  <si>
    <t>tender for floor mat  double side tape  solution  interlock socket  transparent roll</t>
  </si>
  <si>
    <t>tender for temperature controlling apparatus for simulator room two ton hot and cold  uniball blue pen  uniball red pen  uniball black pen  add gel achiever blue pen</t>
  </si>
  <si>
    <t>tender for flooring pvc mat  o flex board  cooler  wall clock  paper shredder</t>
  </si>
  <si>
    <t>tender for white paper 2 x 3  car diary  mileage card  dak folder  uniball pen  temporary marker  highlighter  whitener  brown cover  ivory chart  plotter roll  florescent paper  pencil  staple pin no 10  color paper  sharpener  eraser  fevicol 500ml  paper clips  sticky notes  ball pointer pen  pv folder ring binder file  calculator  turquoise blue ink 45ml  brother dr b021 drum for hi b2000d  brother dr b021 cartridge for hi b2000d  epson black ink 003</t>
  </si>
  <si>
    <t>tender for television for conference hall 86 inch  table lamp  calling bell  note pad  clip board</t>
  </si>
  <si>
    <t>tender for mirchi sabut  meat masala  haldi powder  kali mirch  rai sabut  mirch powder  laung  dhaniya sabut  dhaniya powder  tej patta  badi elachi  jeera sabut  garam masala  elachi  methi sabut  chicken masala  dal cheeni</t>
  </si>
  <si>
    <t>tender for portable pa system one eighty degree horizontal sound coverage make bose  add gel achiever red pen  add gel achiever black pen  v seven blue pen  v seven red pen  v seven black pen  ball pen butter flow blue  ball pen butter flow red  ball pen butter flow black  night ok report register  cash book  notice board two feet by three feet</t>
  </si>
  <si>
    <t>tender for battery 150ah make exide  motor electric for e rickshaw 1500w  battery charger with charging port  tyre with drum for e rickshaw  seat for e rickshaw  shocker with axle  mould fibre sheet 8 ft by 8 ft  round acrylic glass 8mm  pipe and iron sheet  paint deco green colour for e rickshaw</t>
  </si>
  <si>
    <t>tender for monkey rope (q3)</t>
  </si>
  <si>
    <t>tender for projection system  projector screen  chair  height adjustable chairs  table  colour printer  matting  monitor  amplifier  surge protector  audio system  white board  eazel stand  dismantling table  wheeled chair</t>
  </si>
  <si>
    <t>tender for custom bid for services - soil investigation and structural design for the work of provision of solar power project for technical complex of 23 weu at chaubattia</t>
  </si>
  <si>
    <t>tender for beans french or lobia or cluster or borad beans  brinjal  cauliflower  peas green  pumpkin  cabbage  carrots country  spinach country  tomato ripe  chillies green  coconut whole without fibre  corriander green  ginger green  fresh lime  bottle gourd  capsicum</t>
  </si>
  <si>
    <t>tender for epson 003  epson 001  epson 008  epson t664  epson t774  tvs msp 240  cd rw  dvd rw  double side double layer dvd rrw</t>
  </si>
  <si>
    <t>tender for fly catcher  fire extinguisher 9 kg a b c  fire extinguisher 12 kg a b c  led tv 55 inch  inverter with 02 x batteries each  inverter trolley</t>
  </si>
  <si>
    <t>tender for ni vision camera (q3)</t>
  </si>
  <si>
    <t>tender for multifunction machines (q3)</t>
  </si>
  <si>
    <t>tender for window air conditioner 2 ton (q3)</t>
  </si>
  <si>
    <t>tender for camoflauge net (q3)</t>
  </si>
  <si>
    <t>tender for rod assy connecting  piston  ring piston  valve exhaust  valve intake  bearing set connecting rod  bearing set crankshaft  crank shaft oil seal</t>
  </si>
  <si>
    <t>tender for cylinder block  push rod assy  gasket set  valve seal  oil seal</t>
  </si>
  <si>
    <t>tender for brush carrier assy  armature assy  locking lever kit  solonoid switch  rectifier plate  regulator 12v  relay solin state  main brg std</t>
  </si>
  <si>
    <t>tender for compatible cartridge 30a cf 230a  compatible cartridge 337  compatible cartridge 78a  compatible cartridge at 1666  compatible colour cartridge 154a 510 511512513  compatible colour cartridge 1020dw 310 311 312 313</t>
  </si>
  <si>
    <t>tender for thermostate  piston  set of piston ring  valve exhaust  valve intake  seal valve stem  filter fuel  assy conn rod  set of main brg  set of conn rod brg</t>
  </si>
  <si>
    <t>tender for d freezer  stablizer  washing machine  refrigerator  electric wire</t>
  </si>
  <si>
    <t>tender for ladder  hydraulic jack  photo frame with glass  acrylic board  aluminium office cabin  wall mounted file rack</t>
  </si>
  <si>
    <t>tender for heat pillar  blower  emergency light  fire extinguisher  spiral binding machine  change over switch  wall fan</t>
  </si>
  <si>
    <t>tender for digital camera  sd card  photo frame  white board  photo paper</t>
  </si>
  <si>
    <t>tender for flex board with iron frame  gliter powder  both side tape  talc sheet  blue tisco tape  red tisco tape  transparent tape  file cover  spiral ring  target paper  drawing sheet  fevi stick</t>
  </si>
  <si>
    <t>tender for paint black  paint red  paint yellow  paint blue  red oxide</t>
  </si>
  <si>
    <t>tender for pen pilot  pencil  eraser  register 100 pages  register 200 pages  register 300 pages  flag colored  stick pad  envelope file size  envelope a4 size  envelope fs size  tag small  stapler small  stapler pin small  packing tape brown  tape 1 inch colored  tape transp 1 inch  stamp pad  stamp pad ink  u clip  paper pin  gum bottle  feviol 500gm  fevi stik  drawing sheet  white file printed</t>
  </si>
  <si>
    <t>tender for hand held x-ray machine  rvg  glass ionomer cement restorative light cure  chlorhexidine gel 2 persent  mta  gic type i luting  ceramic finishing and polishing kit lot- 300137  0.16x0.22 performed ss upper and lower arch wire euroform</t>
  </si>
  <si>
    <t>tender for lipstick ointment (q3)</t>
  </si>
  <si>
    <t>tender for led illuminated globe (q3)</t>
  </si>
  <si>
    <t>tender for airconditioner (q3)</t>
  </si>
  <si>
    <t>tender for custom bid for services - calibration of debris tester post mod</t>
  </si>
  <si>
    <t>tender for brake shoe assy  rear wheel bearing  cush rubber  spindle short  grease seal  cylinder assy rear wheel rh  cable assy swc</t>
  </si>
  <si>
    <t>tender for sheet cellular 12 mm thick 2mx1m  nails steel wire round 30mm x 2mm  plywood general purpose 5 ply  m seal  steel angles 40x40x6mm</t>
  </si>
  <si>
    <t>tender for wiper timer 24v  cover assy 352 dia  assy kit for wiper motor  field coil 24v  clutch slave cylinder</t>
  </si>
  <si>
    <t>tender for sofa three seater  sofa two seater  sofa single seater  centre table  table top</t>
  </si>
  <si>
    <t>tender for tea machine powder  coffee machine powder  sugar  milk powder  bakery biscuit  water bottle  soup powder  tea powder  tea bag</t>
  </si>
  <si>
    <t>tender for ms round pipe 5 inch heavy  ms round pipe 2 inch heavy  ms round pipe 1.5 inch heavy  ms angle iron 1.5x6 mm  brackets or hooks</t>
  </si>
  <si>
    <t>tender for split ac 2 ton  stabilizer 5 kva  electrical box 15 amp  electrical box 5 amp  ac outdoor unit holding stand</t>
  </si>
  <si>
    <t>tender for manpower outsourcing services - minimum wage - semi- skilled; others; watch and ward</t>
  </si>
  <si>
    <t>tender for smart tv  mfd  cartridge 12a  cartridge 88a  cartridge 110  a4 white paper  fs white paper  v7 pilot pen  v5 pilot pen  registers  paper cutter  blade for paper cutter  brown envelopes  white envelopes  fevicol  sketch pens  binder clips  stamp pad  stamp pad ink  stick pad</t>
  </si>
  <si>
    <t>tender for bearing frt wheel  bearing  winding starter generator field  cable assy control  cable assy control rear</t>
  </si>
  <si>
    <t>tender for desktop computers (q2)  computer printers (q2)  multimedia projector (mmp) (q2)</t>
  </si>
  <si>
    <t>tender for low oil pressure switch  assy release bearing  clutch slave cylinder  assy spring brake actuator  valve assembly water</t>
  </si>
  <si>
    <t>tender for color coated stainless steel roofing sheet thickness 2mm  iron squre pipe 4mm  iron angle 4mm  nut  door aldrop with lock  door hinges</t>
  </si>
  <si>
    <t>tender for fire resistant almirah  water camper 20 ltrs  electric kettle 1 point 5 ltrs  thermos 1 ltr  emergency light</t>
  </si>
  <si>
    <t>tender for inverter jumbo  battery 150 ah  battery trolley  electric wire  distill water</t>
  </si>
  <si>
    <t>tender for wooden display bd  lassing rope  printing of register  cold lamination film  flex board 8x4 ft</t>
  </si>
  <si>
    <t>tender for renovation of sitting area  tile work in level up area  renovation of parking area  antiskid tile work  labour and charges</t>
  </si>
  <si>
    <t>tender for boq1  boq2  boq3  boq4  boq5</t>
  </si>
  <si>
    <t>tender for windows 11pro  quickheal total shield  windows 10pro 22h2  quickheal antivirus pro  windows 10 home</t>
  </si>
  <si>
    <t>tender for wall paper brown colour for ops room  wall paper black colour for ops room  flex with iron frame  kra flex  kra board</t>
  </si>
  <si>
    <t>tender for projector benq  mic lead  megaphone  studio master-xr 40 hl  dgn stand large  dgn stand small</t>
  </si>
  <si>
    <t>tender for slithering rope  slithering gloves  projector screen  mini projector  high intensity training battle rope</t>
  </si>
  <si>
    <t>tender for change over 63amp  change over 100amp  mic clumps  ahuja gmb 6c  ahuja gm-615</t>
  </si>
  <si>
    <t>tender for bathing soap as per is 13498 (q4)  laundry soap as per is 285 (q4)  toilet soap or liquid (q4)  household laundry detergent powders as per is 4955 (q4)  cleaning duster (v2) (q4)  antiseptic liquid (v2) (q2)</t>
  </si>
  <si>
    <t>tender for etc rack iron with fly wood  flex board size 4.5 x 3.5 ft with frame and printing  flex board size 10 x 4 ft with frame and printing  adapter 24v 5 amp  adapter 24v 2.5 amp</t>
  </si>
  <si>
    <t>tender for modular work stations (v2) (q3)</t>
  </si>
  <si>
    <t>tender for target paper fig 11  bamboo 8 ft  tin sheet target fig 11  target paper fig 1 x 1 feet  tin sheet target fig 1 x 1 ft  led 150w light  register 500 pages with hard cover  register 100 pages with hard cover  nataraj 621 bold hb writing pencil  nataraj dust clear eraser</t>
  </si>
  <si>
    <t>tender for curtains for doors of size 7 feet into 4 feet as per sample  curtains for doors of size 5 feet into 4 feet as per sample  hard disk of 1 tb of make dell or hp or sandisk as per sample  acrylic designation board for cwe of size 41 inch into 30 inch with golden letters and mes logo as per sample  acrylic designation board for dcwe of size 41 inch into 30 inch with golden letters and mes logo as per sample  digital wall clock of make ajanta or newentor  section plate for dcwe with golden letter of size 16 inch into 6 inch as per sample</t>
  </si>
  <si>
    <t>tender for annual maintenance service - desktops laptops and peripherals - amc for computers and peripheral cctv cameras epabx machine projector; amc for computers and peripheral cctv cameras epabx machine projector</t>
  </si>
  <si>
    <t>tender for supply and construction of ug fdc (q3)</t>
  </si>
  <si>
    <t>tender for spilit ac 2 ton hot and cold voltas (q3)  tower ac 4 ton voltas (q3)</t>
  </si>
  <si>
    <t>tender for red cushion chair  easel stand  white board 4 x 3 feet  compressor pressure pipe 400 psi  ep stand umbrella</t>
  </si>
  <si>
    <t>tender for trolley for generator set (q3)</t>
  </si>
  <si>
    <t>tender for enamel synthetic exterior (a) under coating (b) finishing paint (v2) as per is 2932 (q3)</t>
  </si>
  <si>
    <t>tender for wall display rack  corner display rack  centre double rack  end rack 4 shelf  main unit pillar l and t type  dump bin ss</t>
  </si>
  <si>
    <t>tender for electric junction box for aircrafts  change over switch 63 amp  switch 8 port  paper shredder  computer table</t>
  </si>
  <si>
    <t>tender for tractor mounted hydrulic road sweeper machine  cleaning width 2000 mm  main and side brush made with ppn nylon material  water tank  water spray nozzle</t>
  </si>
  <si>
    <t>tender for catch dhania powder 1 kg  catch mirch powder 1 kg  catch haldi powder 1 kg  maharaj jeera 1 kg  methy</t>
  </si>
  <si>
    <t>tender for mirch powder 1 kg  dhania powder 1 kg  haldi powder 1 kg  maharaj jeera 1 kg  tamarind 1 kg</t>
  </si>
  <si>
    <t>tender for black pepper  large cardamom  clove  cumin seeds  mustard seeds  turmeric  chilly powder  coriander seeds</t>
  </si>
  <si>
    <t>tender for win 10 pro  window 10 professional  window 10 pro 64 bit  window 10 pro 32 bits  windo 10 pro 22h2</t>
  </si>
  <si>
    <t>tender for flex colour print 3x4 feets  glossy photopaper 50 sheets  shotgun fig 11  shotgun fig 12  shotgun fig 1x1  paper fig 11  paper fig 12  paper fig 1x1</t>
  </si>
  <si>
    <t>tender for spin bike nb s12 pro for gym wt-22 kgs yellow colour  mattress 6 inch sleepwell stipmy5m 1.981mx1.829mx12.cm  tronica boom box powerful 90w rms bluetooth party box speaker  laminated white file with unit batch in colour 1000gsm  lizol 975ml  colin 500ml  harpic 500ml  harpic twin for flush matic in-cistern toilet cleaner  room freshener  dettol handwash pouch 175ml</t>
  </si>
  <si>
    <t>tender for custom bid for services - custom bid for services lt veh</t>
  </si>
  <si>
    <t>tender for custom bid for services - custom bid for jcb</t>
  </si>
  <si>
    <t>tender for custom bid for services - custom bid for water bowser</t>
  </si>
  <si>
    <t>tender for rear camera for vehicle  led display for rear camera  off on switch for camera  flexible wire  plastic switch board 15 amp two socket with switch</t>
  </si>
  <si>
    <t>tender for suction vehicle (q3)</t>
  </si>
  <si>
    <t>tender for target cloth brown  target bamboo  combat kanat 15ft double side  l shape fly  target cloth white</t>
  </si>
  <si>
    <t>tender for digital command encoder decoder  remote control panel  auto change over unit  remotely monitoring and controlling panel  whip antenna  rs-422 cable  nn rf low power flexi cable 3mtr  nn rf low power flexi cable 10mtr</t>
  </si>
  <si>
    <t>tender for emergency lighting and accessories (portable emergency lighting system tower type with battery bank) (q3)</t>
  </si>
  <si>
    <t>tender for omr scanner (q3)</t>
  </si>
  <si>
    <t>tender for tarpauline sheet (plastic) (q3)</t>
  </si>
  <si>
    <t>tender for classroom chairs (q3)</t>
  </si>
  <si>
    <t>tender for automatic fire ball for fire - extinguishing (q3)</t>
  </si>
  <si>
    <t>tender for supply of windows based hpc cluster and gpgpu system (q3)</t>
  </si>
  <si>
    <t>tender for alloy bar 110mm x 1650mm (q3)  alloy bar 115mm x 1650mm (q3)</t>
  </si>
  <si>
    <t>tender for flame retardant fr overall (q3)</t>
  </si>
  <si>
    <t>tender for custom bid for services - repair work of lca navy np2 landing gear as per enclosed scope of work</t>
  </si>
  <si>
    <t>tender for led lights false ceiling colour temp 6500k 220v 50hz make wipro havels crompton philips bajaj  led for true ceiling colour temp 6500k 220v 50hz make wipro havels crompton philips bajaj  led lights for false ceiling 18w 220v 50hz make wipro havels crompton philips bajaj  led lights for false ceiling 12w 220v 50hz make wipro havels crompton philips bajaj  led for false ceiling temp 6500k recess luminaries type 220v 50hz make wipro havels crompton philips bajaj  4 feet led slim tube ceiling 20w 220v 50hz 6500k make wipro havels crompton philips bajaj</t>
  </si>
  <si>
    <t>tender for custom bid for services - supply fixing of socket boxes</t>
  </si>
  <si>
    <t>tender for precision height gauge (q3)</t>
  </si>
  <si>
    <t>tender for fomblin oil f3 250 ml(pm 006 313 - t) (q3)</t>
  </si>
  <si>
    <t>tender for 1553b pcie card for ess setup (4) (q3)</t>
  </si>
  <si>
    <t>tender for bldc pedestal fan as per is 1169 (q3)</t>
  </si>
  <si>
    <t>tender for brush flap grade vf-3m 7447 (q3)</t>
  </si>
  <si>
    <t>tender for golf cart tyres for autopower (q3)</t>
  </si>
  <si>
    <t>tender for thin client (q3)</t>
  </si>
  <si>
    <t>tender for thin client 23 inch monitor (q3)</t>
  </si>
  <si>
    <t>tender for multimeter (q3)</t>
  </si>
  <si>
    <t>tender for firewall 1  firewall 2  router  switch 1  switch 2  rack  switch 3  switch 4</t>
  </si>
  <si>
    <t>tender for thin client 21 inch monitor (q3)</t>
  </si>
  <si>
    <t>tender for paint thickness gauge (q3)</t>
  </si>
  <si>
    <t>tender for inspection tools (q3)</t>
  </si>
  <si>
    <t>tender for hyd. oil vg-32 (q3)</t>
  </si>
  <si>
    <t>tender for isopropyl alcohol (2 - propanol) (q3)</t>
  </si>
  <si>
    <t>tender for window tint (80% ) (q3)</t>
  </si>
  <si>
    <t>tender for button cell lr44 1.5v alkaline (q3)  button cell cr2032 (q3)</t>
  </si>
  <si>
    <t>tender for automatic vertical storage carousel with dehumidifier (q3)</t>
  </si>
  <si>
    <t>tender for al flat cable 2.5sqmm twin cor  cable al armoured 4core 10sqmm  cable alu 3.5core 150sqmm  2.5 sq mm 3core cu cable  cable aluminium 3.5core 95sqmm  cable aluminium 3.5core 50sqmm  1.5sqmm pvc multistrand copper wire  2.5 sqmm pvc multistrand cu wire  4 sq mm pvc multistrand cu wire</t>
  </si>
  <si>
    <t>tender for modular front plate 3 way  modular front plate 8 module  surface mounted modular box 3way  surface moulded pvc box 4 module  surface mounting pvc box 6 module  modular front plate 6 module  modular front plate 12 way  surface mounted modular box 18 way  modular dp switch 32a  mod socket 20a and 10a  modular fan regulator 1 module  modular blank plate single  modular fan regulator mk 2 module  immersion heating element  heating element for geyser 2 kw  dig timer switch 24hrs 7day prog</t>
  </si>
  <si>
    <t>tender for monel 404 sht. 6.35mmx100mmx1m (q3)</t>
  </si>
  <si>
    <t>tender for mechanical tools (q3)</t>
  </si>
  <si>
    <t>tender for mechanical instruments (q3)</t>
  </si>
  <si>
    <t>tender for positioner spares (q3)</t>
  </si>
  <si>
    <t>tender for color reader with laptop (q3)</t>
  </si>
  <si>
    <t>tender for shoe with apron rack (q3)</t>
  </si>
  <si>
    <t>tender for esd apron and shoe rack (q3)</t>
  </si>
  <si>
    <t>tender for air shower (q3)</t>
  </si>
  <si>
    <t>tender for torque wrench socket set (q3)</t>
  </si>
  <si>
    <t>tender for lt straight joint kit 16 sqmm  1 1kv heat shrk st jt kit 3.5gx50sqmm  1 1kv heat shrk st jt kit 3.5gx95sqmm  1 1kv heat shrk st jt kit 3.5gx150sqmm  hacksaw frame  hacksaw blade 12 24 tpi  commando drill hammering gun bosch  calling bell 230v ac s phase</t>
  </si>
  <si>
    <t>tender for custom bid for services - amc for satcom antenna</t>
  </si>
  <si>
    <t>tender for floor cleaner (v2) (q4)  disinfectant fluids phenolic type as per is 1061 (v2) (q4)  toilet cleaner liquid as per is 7983 (q4)  squeegee washer wiper mopper (v2) (q4)  domestic mugs - bathroom (q3)  cleaning duster (v2) (q4)  scrubbing brush (q3)  general purpose cleaners and soda ash (q3)  broom (v2) (q4)  toilet brush (v2) (q4)  glass cleaner liquid (v2) as per is 8540 (q4)  toilet cleaners powder as per is 13760 (q4)  air freshener solid and gel (q4)  dishwashing products (v2) as per is 6047 (q4)</t>
  </si>
  <si>
    <t>tender for manpower outsourcing services - minimum wage - skilled; admin; store keeper</t>
  </si>
  <si>
    <t>tender for repair of pc asus fc ptts 022675  repair of pc asus fc ptts 022818  repair of pc acer a1011g  repair of printer epson 210  repair of printer hp 110</t>
  </si>
  <si>
    <t>tender for itssc banner for 59th meeting  souvenirs for hosts with logo  table top banner for 59th itssc meeting  souvenirs for guest speakers  award for best performer  customised jute bags with logo  notepad  pen</t>
  </si>
  <si>
    <t>tender for tap hss m42 m axb (q3)  tap hss m42 mj axb (q3)  helicoil tap hss m42 m axb (q3)  dies hss m42 m axb (q3)</t>
  </si>
  <si>
    <t>tender for custom bid for services - comprehensive service contract for operation and maintenance of organic waste converter owc including door to door collection of waste from senior officers quarters and c and d quarters for composting wet waste at hal bangal..</t>
  </si>
  <si>
    <t>tender for custom bid for services - comprehensive contract for man power assistance supply of horticulture consumables for preparation of independence day lalbagh flower show august 2024 cont no hal fmd gr 155 23 24</t>
  </si>
  <si>
    <t>tender for battery operated torque wrench with sockets (q3)</t>
  </si>
  <si>
    <t>tender for insulator  collet  gas lens  nozzle  back cap short  alumina gas nozzle  l seam tung  gaslens</t>
  </si>
  <si>
    <t>tender for ehs (enterprise safety training kiosk) kiosk machine (q3)</t>
  </si>
  <si>
    <t>tender for 100mm pvc duct hose (q3)  150 mm pvc duct hose (q3)</t>
  </si>
  <si>
    <t>tender for line matrix printer (q2)</t>
  </si>
  <si>
    <t>tender for mineral insulated thermocouple (q3)</t>
  </si>
  <si>
    <t>tender for desktop computer &amp; all-in-one computer (q3)</t>
  </si>
  <si>
    <t>tender for rotor mast seal (q3)</t>
  </si>
  <si>
    <t>tender for supply testing component prove out and training on laser tracker (q3)</t>
  </si>
  <si>
    <t>tender for ferrule printer (q3)</t>
  </si>
  <si>
    <t>tender for x ray machine 160kv (q3)</t>
  </si>
  <si>
    <t>tender for eds073-003 circlip (q3)  eds073-004 circlip (q3)  eds073-005 circlip (q3)  eds073-014 circlip (q3)  eds073-015 circlip (q3)  eds073-016 circlip (q3)  eds073-017 circlip (q3)  eds073-018 circlip (q3)  eds073-019 circlip (q3)</t>
  </si>
  <si>
    <t>tender for ss ball valve 1" as per edt-2802 (q3)  ss ball valve 1/2" as per edt-2802 (q3)  ss ball valve 1/4" as per edt-2802 (q3)  flow control valve 1" as per edt-2802 (q3)  flow control valve 3/4" as per edt-2802 (q3)  flow control valve 1/2" as per edt-2802 (q3)  flow control valve 1/4" as per edt-2802 (q3)  pressure relief valve-1as per edt-2802 (q3)  pressure relief valve-2as per edt-2802 (q3)  non return valve 1-1/2" as per edt-2802 (q3)  non return valve 1" as per edt- 2802 (q3)  non return valve 3/4" as per edt-2802 (q3)  non return valve 1/2" as per edt-2802 (q3)  air regulator 1" as per edt-2802 (q3)  air regulator 1/2" as per edt-2802 (q3)  pressure gauge 4" -1as per edt- 2802 (q3)  pressure gauge 4" -2as per edt-2802 (q3)  pressure switchas per edt-2802 (q3)  oil filter 3 micronas per edt-2802 (q3)  fuel filter 10 micronas per edt-2802 (q3)  fuel-water heat exchas per edt- 2802 (q3)  gear/vane pump w vfdas per edt-2802 (q3)  gerotor pump (q3)  submersible pump wateras per edt- 2802 (q3)</t>
  </si>
  <si>
    <t>tender for band saw blade (q3)</t>
  </si>
  <si>
    <t>tender for cable glands (6 sub items 1a-1f as per edt-2133) (q3)  cable ties (6 sub items 2a-2f as per edt-2133) (q3)  armoured and flexible cables (10 sub items 3a-3j as per edt-2133) (q3)  flexible pvc wires (5 sub items 4a- 4e as per edt-2133) (q3)  copper strip/wire (2 sub items 5a-5b as per edt-2133) (q3)  elemex terminals (3 sub items 6a-6c as per edt-2133) (q3)  heat shrinkable sleeve (3 sub items 7a-7c as per edt-2133) (q3)  flexible conduit (2 sub items 8a-8b as per edt- 2133) (q3)  boot lugs (9 sub items 9a-9i as per edt- 2133) (q3)  copper lugs (16 sub items 10a-10q as per edt-2133) (q3)  miniature circuit breaker (5 sub items 11a-11e as per edt-2133) (q3)  mcb dbs (5 sub items 12a-12e as per edt-2133) (q3)  motor starter (5 sub items 13a-13e as per edt-2133) (q3)  power receptacles (6 sub items 14a-14f as per edt-2133) (q3)  dc power supply unit (as per edt-2133 clause 15) (q3)  measuring instruments (4 sub items 16a-16d as per edt-2133) (q3)  industrial extension board (as per edt-2133 clause 17) (q3)  holesaw cutter (3 sub items 18a-18c as per edt-2133) (q3)  battery operated drill gun (as per edt-2133 clause 19) (q3)  crimping tool (4 sub items 21a-21d as per edt-2133) (q3)  flame proof buzzer with flasher (as per edt-2133 clause 22) (q3)  hot air gun (as per edt-2133 clause 20) (q3)</t>
  </si>
  <si>
    <t>tender for bonding fixture-trb (q3)</t>
  </si>
  <si>
    <t>tender for supply of starting &amp; shop air compressor hmi es3000 (2 x cpc60 &amp; 1 x cpb25 compressors) as per edt- (q3)  supply of starting air compressor 4000hr service kit with rot-air 20l oil (2 x cpc60 compressor) as (q3)  supply of shop air compressor 4000hr service kit with rot-air 20l oil (1 x cpb25 compressor) as per (q3)</t>
  </si>
  <si>
    <t>tender for transparent cello tape 3 inch width. (q3)</t>
  </si>
  <si>
    <t>tender for supply installation testing &amp; commissioning of split ac 2 tr with following specification and acc (q3)  supply and fixing of 5kva voltage stabilizer. the voltage stabilizer must have built in thermal over (q3)</t>
  </si>
  <si>
    <t>tender for rubber bands (q4)  paper adhesive liquid gum and office paste type as per is 2257 (rev) (q3)  staplers (v2) (q3)</t>
  </si>
  <si>
    <t>tender for injection lignocaine  injection atropine  injection paracetamol  injection piroxicam  injection adrenaline  injection dexamethasone  injection hydocortisone  injection ondansetron  injection dopamine  injection dobutamine  injection dextrose  injection potassium chloride  injection b twelve  injection calcium gluconate  injection augmentine  injection ciprofloxacin  injection multivitamin  tab etoricoxib  tab piroxicam  tab pheniramine maleate  tab sodium valproate  tab ivermectin  tab chloroquine  tab primaquine  tab ondansetron  tab methylcobalamine  tab pregabalin  tab folic acid  tab tranexamic  tab atorvastatin  tab asprin  tab clopidogrel  tab metoclopramide  tab bisacodyle  tab calcium acetate  tab cinnarizine  tab vit b complex  tab calcium carbonate  tab montelukast  tab augmentine  tab cefuroxime  tab clarithromycin  tab levofloxacin  tab common cold  tab ibuprofen  tab naproxen  tab pcm plus ibuprofen  tab citirizine  tab cyproheptadine  tab montilukast plus levocetirizine  tab baclofen  tab cipzox  tab antipasmodic plus mefenic acid  tab antacid  cap gabapentin  cap fluconazole  cap vit b complex  syp ibuprofen  syp fexofenadine  syp lactulose  syp norfloxacin  syp levosalbutamol  syp bromhexine  syp iron pediatric  syp cefuroxime  syp antacid  syp ondansetron  syp calcium phosphate  oint betamethazone  oint clobatazole  oint mupirocin  oint permethrin  oint acyclovir  oint povidone iodine  oint ssd  oint terbinafine  oint momantazone  eye drops cmc  calamine powder  solution hydrogen peroxide  solution povidone  solution savlon  test for pregnancy  repsule budesonide  repsule levo salbutamol  nasal drops sodium chloride  tab levocetirizine</t>
  </si>
  <si>
    <t>tender for dishwash bar 300gm  scrubber dish cleaning scotch brite  dishwash powder 500g  washing powder 500g  liquid handwash 250 ml dettol  dish cloth  dusting cloth yellow  cleaning cloth duster  mopping cloth  floor cleaner 1 ltr lizol  toilet cleaner 1 ltr harpic  toilet freshener odonil  room freshener spray godrej aer  automatic room freshener refill godrej aer  anticeptic liquid 500 ml dettol  naphthalene balls 1 kg  urinal and sanitary cubes  toilet paper  toilet cleaning brush  tissue paper  glass cleaner colin  broom soft  mosquito repellent machine with refill good knight  mosquito repellent liquid refill good knight  mosquito killer spray  plastic bucket 15 ltr  broom with bamboo handle  face tissue  hand towel good quality  chair towel good quality</t>
  </si>
  <si>
    <t>tender for pigtail drainage catheter (v2) (q2)</t>
  </si>
  <si>
    <t>tender for aste memento (q3)</t>
  </si>
  <si>
    <t>tender for cover wind shield (q3)  cover pitot head (q3)  board blanking air intake (lh) (q3)  board blanking air intake (rh) (q3)  jet pipe cover (q3)  a/c blanking streamer 36" (q3)  cover water proof 20'x15' (q3)  cabin cover (q3)  canopy cover (q3)  cover ssembly canopy wind shield (q3)  nose part cover (q3)  central part cover (q3)</t>
  </si>
  <si>
    <t>tender for video encoder system with digital scaler (q3)</t>
  </si>
  <si>
    <t>tender for ultrasonic rat repallant (q3)</t>
  </si>
  <si>
    <t>tender for stitching and tailoring service - cutting + stitching + tailoring; woolen; airforce</t>
  </si>
  <si>
    <t>tender for file folder cover (v2) (q4)  pencil box (q4)  kraft paper for packing and wrapping (v2) as per is 1397 (q3)  plain copier paper (v2) as per is 14490 (q4)</t>
  </si>
  <si>
    <t>tender for manpower outsourcing services - minimum wage - skilled; others; fgm skilled</t>
  </si>
  <si>
    <t>tender for disco powder brush  hair line water spray  wahl super taper cordless li india white  water spray dx  gillette pro after shave  taiwan razer exclusive  whal super taper corded clipper trimmer white  vega prof mighty mini trimmer  msdxsdm pro carbon comb  mr barber cutting cumb  emami golden beauty alphine dew talk  ud washable cutting sheet  zodiac comb  cutting sheet  apron dx  gillette form  gillette blade box  scissor  spa towel fx big  spa towel small</t>
  </si>
  <si>
    <t>tender for short term cab &amp; taxi hiring services - sedan; local; 80kms x 10hrs  short term cab &amp; taxi hiring services - sedan; local; 120kms x 12hrs  short term cab &amp; taxi hiring services - suv; local; 80kms x 10hrs  short term cab &amp; taxi hiring services - suv; local; 120kms x 12hrs  short term cab &amp; taxi hiring services - premium suv; local; 80kms x 10hrs  short term cab &amp; taxi hiring services - premium suv; local; 120kms x 12hrs  short term cab &amp; taxi hiring services - luxury sedan; local; 80kms x 10hrs  short term cab &amp; taxi hiring services - luxury sedan; local; 120kms x 12hrs  short term cab &amp; taxi hiring services - sedan; outstation; 300kms x 10hrs  short term cab &amp; taxi hiring services - suv; outstation; 300kms x 10hrs  short term cab &amp; taxi hiring services - premium suv; outstation; 300kms x 10hrs  short term cab &amp; taxi hiring services - luxury sedan; outstation; 300kms x 10hrs  ambulance service (event based and short term) - type c basic life support ambulance; single stretcher premium traveler; any ambulance; 80 km</t>
  </si>
  <si>
    <t>tender for screw drivers as per is 844 (q4)  hand saw (q3)  general purpose pipe wrench as per is 4003 is 1570 is 14329 (q3)  carpenter tool kit (q3)</t>
  </si>
  <si>
    <t>tender for repair and overhauling service - repair to veh ba no 11a062504k motor cycle hero honda of ge ip af bangalore; hero; yes; service provider premises</t>
  </si>
  <si>
    <t>tender for repair and overhauling service - repair to veh ba no 15a 068630e motor cycle hero honda of ge ip af bangalore; hero; yes; service provider premises</t>
  </si>
  <si>
    <t>tender for repair and overhauling service - repair to veh ba no 15a 068631y motor cycle hero honda of ge ip af bangalore; hero; yes; service provider premises</t>
  </si>
  <si>
    <t>tender for repair and overhauling service - repair to veh ba 19b 132065k maruti dezire of ge i p af bangalore; maruti suzuki india limited; yes; service provider premises</t>
  </si>
  <si>
    <t>tender for pressure sensitive adhesive plasticized pvc tapes with nonthermosetting adhesive as per is 7809 (part 3 / section 1) (q3)  binder clips (v2) (q3)</t>
  </si>
  <si>
    <t>tender for cut outs (8 ft x 4 ft) (q3)</t>
  </si>
  <si>
    <t>tender for meat dressed frzen (q3)</t>
  </si>
  <si>
    <t>tender for repair and overhauling service - general servicing and repair of washing compressor machine at mt area; general servicing and repair of washing compressor machine at mt area; yes; buyer premises service provider premises</t>
  </si>
  <si>
    <t>tender for toilet brush (v2) (q4)  household laundry detergent powders as per is 4955 (q4)  towel hand (iaf) (q2)  cleaning duster (v2) (q4)</t>
  </si>
  <si>
    <t>tender for allethrin - mosquito coils (q4)</t>
  </si>
  <si>
    <t>tender for repair and overhauling service - two wheeler - motor cycles and scooters and mopeds; bajaj; yes; service provider premises</t>
  </si>
  <si>
    <t>tender for custom bid for services - field support engineers for field experimentation</t>
  </si>
  <si>
    <t>tender for development of sensing and processing software (q3)</t>
  </si>
  <si>
    <t>tender for high performance power supplies (q3)</t>
  </si>
  <si>
    <t>tender for few shot speaker-adoptive speech synthesis system &amp; real time mandrin acoustic alignment module (q3)</t>
  </si>
  <si>
    <t>tender for fixture change parts for part no. ad10201 setup 1 (q3)  fixture change parts for part no. ad10002 setup 1 (q3)  fixture change parts for part no. ad10002 setup 2 (q3)</t>
  </si>
  <si>
    <t>tender for calibration services - mechanical; torque in both direction tightening and loosening; nabl labs; lab</t>
  </si>
  <si>
    <t>tender for annual maintenance service -data center assets - storage &amp; backup devices; hpe sy 480 gen 10 cto cmptmdl redundant server; oem authorised service provider  annual maintenance service -data center assets - storage &amp; backup devices; hpe sy 480 gen10 cto cmptmdl backup hardware; oem authorised service provider  annual maintenance service -data center assets - network devices; network switch hpe 5945 4 slot switch; oem authorised service provider  annual maintenance service -data center assets - network devices; managed storage array hpe msa 2050 san dc sff storage; oem authorised service provider  annual maintenance service -data center assets - storage &amp; backup devices; backup software dp per tb 1 9tb sw e l tu; oem authorised service provider  customized amc/cmc for pre-owned products - apc smart ups rt 20kva 230v with ups power distribution; apc; annual maintenance contract (amc); quarterly; yes  annual maintenance service -data center assets - network devices; cable connectors and related accessories; neither oem nor asp</t>
  </si>
  <si>
    <t>tender for battery cell as per is 9128 is 8144 (q4)  alkaline battery 9v (q3)</t>
  </si>
  <si>
    <t>tender for combustor casing outer lining sheet ae962w (q3)</t>
  </si>
  <si>
    <t>tender for steering system  brake linkage system  actuation linkage mechanism  engine baffle system  process sheets inspection and test report</t>
  </si>
  <si>
    <t>tender for hafnium sheets as per astm b776-06 annealed condition 3 mm thicknessx100 mm width x 100 mm length (q3)  hafnium sheets as per astm b776-06 annealed condition 0.05 mm thickness x120 mm width x 300 mm lengt (q3)</t>
  </si>
  <si>
    <t>tender for work package for development of offline radar image formation techniques (q3)</t>
  </si>
  <si>
    <t>tender for design and development of electronics for calibration card n cdau and du  cdau with development system display unit and suitable cables for emi emc testing  calibration card with mechanical enclosure for prototype unit  calibration card with mechanical enclosure for qualification test unit  calibration card with mechanical enclosure for flight test unit</t>
  </si>
  <si>
    <t>tender for helmet inner clear  helmet tinted visor  helmet outer tinted  mcps pilatus  pilatus helmet  su inner tinted  su outer clear</t>
  </si>
  <si>
    <t>tender for lt-17k-1c-0680-000-100-a  lt-17k-1c-0680-000-200-a  lt-17k-1e-0210-000-000-a  lt-17k-3d-1020-000-100-a  lt-17k-3d-1020-000-200-a  lt-17k-3d-1030-000-100-a  lt-17k-3d-1030-000-200-a  lt-17k-2b-2240-000-100-a  lt-17k-2b-2240-000-200-a  lt-17k-1c-1410-000-100-a  lt-17k-1c-1410-000-200-a  lt-17k-1c-1440-000-000-a  lt-17k-2b-2250-000-100-a  lt-17k-2b-2250-000-200-a</t>
  </si>
  <si>
    <t>tender for treadmill  stair climber  multi gym f 90  evoque  dumbbells  plates  olympic rod 5 feet  olympic rod 4 feet  olympic rod 4 feet ez  kettle bell</t>
  </si>
  <si>
    <t>tender for cloth harness bpj indian  cloth for bpj tam banglore  bpj cloth tam  charge fire ext mech foam 9 ltr  fire ext 9 ltr charge</t>
  </si>
  <si>
    <t>tender for plastic tarpaulin 20 x 30  plastic tarpaulin 30 x 30  search light  plastic tarpaulin 12 x 15  voltage stabilizer 3 kv  plywood 19 mm</t>
  </si>
  <si>
    <t>tender for 3 seater steel sofa chair  water despenser  front recording camera  plain copier paper fs  computer paper 70gsm</t>
  </si>
  <si>
    <t>tender for napthalene balls  broom  soap  plywood  bty dry</t>
  </si>
  <si>
    <t>tender for curtain  plastic door mat  plastic bucket  plastic mug  towel big  towel small  bed sheet  pillow with cover  mattress</t>
  </si>
  <si>
    <t>tender for sunmica board  jerrycan  photo frame  invertor  matress</t>
  </si>
  <si>
    <t>tender for desktop visualizer full hd  binder clip small  pen  u clip  pencil</t>
  </si>
  <si>
    <t>tender for deep freezer 125 ltrs  deep freezer 300 ltrs  refrigerator 183 ltrs  ss combine 15 amp switch  wire 1.5mm</t>
  </si>
  <si>
    <t>tender for mixer grinder 500w  pressure cooker 5 ltr  multimedia speaker sys 80w  water tank 500 ltr  stabilizer  extension cord  carbon monoxide alarm  office table 3 in 1  tarpaulin 30 x 30 feet  shuttle badminton  racket badminton  tele plan  mini refrigerator 93 ltr  electric heat pillar  blower 2000w  room matting 20 x 12 feet  room matting 21 x 16 feet  towel full  number plate  leather polish  heater tube  heater coil</t>
  </si>
  <si>
    <t>tender for flexible wire roll  flag  flag good quality  kero heater batti  electric heater  glass 8mm 6x4  tea hot case  pressure stove 4no  water camper 20 liter</t>
  </si>
  <si>
    <t>tender for kerosene bhatti  good quality kerosene bhatii  good quality flag mentioned with stand  flag mentioned with stand  tea hot case</t>
  </si>
  <si>
    <t>tender for batti keroheater  pressure stove 4 no  search light  emergency light  pressure cooker 5 liter</t>
  </si>
  <si>
    <t>tender for ic and connector  shutter eye cup  rf cable  3.7v 3400ah  rechargeable bty 1.2 v</t>
  </si>
  <si>
    <t>tender for libra jammer bty  motorola bty gp 338  rechargeable bty 1.2 v  objective cover for pnvg  eye pice cover pnvb</t>
  </si>
  <si>
    <t>tender for all in one desktop computer i7 12 gen 1tb hdd 24" monitor (q3)</t>
  </si>
  <si>
    <t>tender for repair of passive night vision google insas (q3)</t>
  </si>
  <si>
    <t>tender for procurement of cpu card (q3)</t>
  </si>
  <si>
    <t>tender for repair of engine assy veh ba no 12c 096365w (q3)</t>
  </si>
  <si>
    <t>tender for repair of engine block veh ba no 14d 194940k (q3)</t>
  </si>
  <si>
    <t>tender for clutch plate  fuel water separator  armature assy  radiator assy  fd coil assy 24 v  bendix drive egt  assy cable complete  lub oil filter  fuel pump assy  fuel motor  cover assy clutch</t>
  </si>
  <si>
    <t>tender for portable pa system (q3)</t>
  </si>
  <si>
    <t>tender for supply and testing and commissioning of 5 hp capacity centrifugal self-priming mono block diesel pump. all specification as specified appx a.  superior heavy duty quality pvc flexible suction hose and delivery pipe of suitable size to make the suction and delivery possible as specified in pdf attached  hand gloves rubber for hygenic purpose  face mask n95 for hygenic purpose  face mask n95 for hygenic purpose.</t>
  </si>
  <si>
    <t>tender for desktop computer coir i5 12gen 8 gb ram 512 ssd  led screen 19.5 inch  ups 1 kva  key board  mouse</t>
  </si>
  <si>
    <t>tender for frt wheel brg inner  rear hub brg inner 32216  hub brg outer 32213  clutch post gear  hydrolic pipe  door handle rh  clutch and pressure plate combo  clutch release brg  brake shoes assy  brake pad  orvm lh  wiper blade  fog lamp  master cyl assy  master repair kit</t>
  </si>
  <si>
    <t>tender for spark plug for sudan pump  bty 3.7 ah 3400 ah  ant socket  bty 12v 120ah  rf cable</t>
  </si>
  <si>
    <t>tender for piston  sleeve  ring set  valve set  valve seal set  leather cloth</t>
  </si>
  <si>
    <t>tender for dhania powder  mirchi powder  jeera  badi elaichi  elachi  tej patta  rai  lounge  haldi powder</t>
  </si>
  <si>
    <t>tender for annual local chemist contract for generic and ethical drugs for a period of two years for echs baram (q3)</t>
  </si>
  <si>
    <t>tender for haldi powder  kasturi methi  methi dana  mirchi powder  chicken masala  meetha soda  sabut mirch  badi elaichi  dhaniya powder  garam masala  mungfali  coconut powder  lahsun  choti elaichi  sambhar masala  vinegar  dal chini  tej pata  ajwain  kali mirch  long  rai  kitchen masala  sabji masala  jeera sabut  biriyani masala  chat masala  paneer masala</t>
  </si>
  <si>
    <t>tender for pt shoes sports wear s 9  blue laundry  cloth hassion med  paint olive green  plywood for gen purpose 7 ply</t>
  </si>
  <si>
    <t>tender for pully water pump  rear brake shoe  diesel filter  oil filter  oil seal 25x35x7 type b</t>
  </si>
  <si>
    <t>tender for display unit  piston assy  fly wheel plate  carbon bush holder  fan assy</t>
  </si>
  <si>
    <t>tender for bearing clutch release  arm assy wiper lh  cable assy speedometer  cover assy clutch  pipe fuel filter to engine  bearing spacer lh  brake shoe assy  bearing bush  brush gear assembly  rectifier  regulator and brush box assy  solenoid switch</t>
  </si>
  <si>
    <t>tender for repair of veh maruti dzire ba no 19b 132763e (q3)</t>
  </si>
  <si>
    <t>tender for repair of vehicle tata xenon ba no 20c 108279m (q3)</t>
  </si>
  <si>
    <t>tender for engine oil  oil filter  fuel filter  coolent  gear oil  differential oil  brake oil  shock absorber suspention  air filter  hand brake cable  ac gas  brake shooe  ac pipe  labou works</t>
  </si>
  <si>
    <t>tender for repair and overhauling service - tata mobile; tata; yes; buyer premises</t>
  </si>
  <si>
    <t>tender for haldi turmeric powder  dhaniya coriander powder  chili powder  dried red chili  clove laung  jeera whole  bay leaf 25 gm  cardamom large  dhania sabut  mustard seed  biryani masala 100 gms  garam masala 100 gms  chicken masala 100 gms  meat masala 100 gms  sabzi masala 100 gms  chhole masala 100 gms  paneer masala 100 gms  kitchen king masala 100 gms  kashmiri lal mirch 100 gms  sambhar masala 100 gms  black paper 100 gms  cardamom small 100 gms</t>
  </si>
  <si>
    <t>tender for epson head (q3)  logic card hp (q3)</t>
  </si>
  <si>
    <t>tender for kit assy tie rod drag link  brake lining  lamp rr combination lh  lamp rr combination rh  horn hi tone mave 2  gasket rocker cover  oil seal hub rear outer wheel  oil seal hub rear outer wheel mcv  oil seal hub front wheel 7488  old cloth  element kit oil filter  by pass filter  fuel filter kit lcv  air filter set e2 plus  gasket 14  gasket rear axle shaft lcv  split pin  eicher premium coolant  wiper blade assy hcv  rvm assy e2plus lh  v belt fan 15 16  clip hose 23  hose oil vacum pummp return lcv  gasket timing gear case  oil seal front  eicher life max differential oil 209 ltrs  eicher life max transmission oil 209 ltrs  eicher life max diesel engine oil 209 ltrs  eicher life max grease 180 kg  tappet setting  oil pan gasket replacent  timing gear case replacement  oil filter element replacement  engine oil replacement  engine oil bypass filter repair  fuel filter assy replacement  fan drive belt replacement  air cleaner element replacement  vacum pump oil hose replacement  engine coolant replacement  rr hub grase replacement  fr wheel hub assy replacement both side  rear lined shoe assy replacement  tie rod assy replacement  electrical job  rr view mirror stay replacement  tm oil replacement  differential oil replacement</t>
  </si>
  <si>
    <t>tender for plug spark ra7yc  plug oil drain  element  filter comp oil  filter assy oil  belt generator  pad set  brake fluid gc 11500aa 500ml pack  esctar nexa 0w16  clip  chain spocket  back side cowl  plug  brake shooe 4 pic  dumper rubber  seat cover  hl bulb  frok oil seal  frok oil  engine oil  drain washer  drain packing  racer  throtle cable  clutch cable  brake cable  mater cable  plug cap  head gaskit  meter pinion  kick padle rubber  visor  hl unit  fuel tank sticker  key set  air filter  ball race kit  top ring  speedo meter  labour work</t>
  </si>
  <si>
    <t>tender for engine oil  oil filter  fuel filter  coolent  gear oil  differential oil  brake oil  water pump  air filter  hand brake cable  brake pad  brake shooe  view mirror  labour work</t>
  </si>
  <si>
    <t>tender for oil filter  fuel filter  air filter assy  fuel flexible pipe  armature assy  mcb 4 pole  solenoid switch  drive pinion  fuel feed pump</t>
  </si>
  <si>
    <t>tender for x-7803800 regulator assy rh  2641-8240-0111 assy wiper blade  2651-8240-0128 assy wiper arm  2590-024065 cable assy control  p-4202251 sel kit strg gear box  p- 3602551 clutch facing kit  2920-72-0471158 switch ignition  336-631-105-303 high pressure hose  2574-4241- 0105 sprg brk chamber rep kit  g278918130104 assy oil filter</t>
  </si>
  <si>
    <t>tender for running kit for physical trg (q3)</t>
  </si>
  <si>
    <t>tender for bolt foot plate  washer spring  gasket cyl  split lock pin  ring piston recoil  nut universal joint  bolt cross pin  universal boly  boot gear lever  bolt guard plate  breather clutch house  interia break assy  universal joint assy  ignition switch  hrs meter  head light bulb 24 v  screw gear box  spring washer  seal oil bevek shaft  lubricator  fitting grease recoil  key hyd tank  filter main clitch  clamp main clutch  hose main clutch</t>
  </si>
  <si>
    <t>tender for epoxy based low viscocity primer tech 24 concrete reapair material suitable for application on concrete surfaces make jemkon oblique bostik oblique stp  epoxy based high strength screed tech 60 self smoothing screed based on epoxy resin levelling layer under epoxy polyurethane floor coating oblique screeds make jemkon oblique bostik oblique stp  screed mix fq sand 90 make jemkon oblique bostik oblique stp  aquathane 500 aliphatic uv stable clear or pigmented water based polyurethane coating make jemkon oblique bostik oblique stp  solvent free 3 component epoxy resin mortar screed suitable for repairs to concrete pavement in 15 oblique 30 kgs bag make bostik oblique stp  epoxy resin primer suitable for application on concrete surfaces to receive epoxy resin mortar make bostik oblique stp  instant road restoration material of 25 kg bag instant pathhole repairing material make patchmate no more pothholes checkmate chemitals pvt ltd oblique bostik</t>
  </si>
  <si>
    <t>tender for plywood commercial 8 ft x 4 ft x12mm make green ply oblique kit ply oblique century  foam sheet 6 ft x 3 ft x 100mm  foam sheet 6 ft x 3 ft x 75mm  foam cushion 560x530x100mm  synthetic enamel paint gray 1st quality 4 ltr pack make asian oblique nerolac  synthetic enamel paint red 1st quality 4 ltr pack make asian oblique nerolac  d type cp handle of size 75mm  synthetic enamel paint black 1st quality 4 ltr pack make asian oblique nerolac  synthetic enamel paint og 1st quality 4 ltr pack make asian oblique nerolac  wooden french polish in 4 ltr pack make asian oblique nerolac  looking mirror 380mm x 760mm x5mm  looking mirror for dressing table gents  plywood commercial 8 ft x 4 ft x 6mm one side teak face make green ply oblique kit ply oblique century  synthetic enamel paint silver 1st quality 4 ltr pack make asian oblique nerolac  hasp and staple aluminium 75mm  varnish oil in 4 ltr pack make asian oblique nerolac  plywood commercial 8 ft x 4 ft x 4mm one side teak face makegreen ply oblique kit ply oblique century  door magnet catcher size 4 point 5x1 point 5x1 point 5cm  abressive cloth s oblique 100 no size 25mm x 50mtr  synthetic enamel white primer 4 ltr pack make asian oblique nerolac  door magnet catcher size 6x2 point 5x1 point 5cm  cloth malmel 1 point 2 mtr width  peg hook brass 100 mm long  lock brass for drawer w oblique keys for table steel  two hole brass lock for almirah  knob anodised 40mm with screw  knob anodised 32mm with screw  knob anodised 25mm with screw  cloth green baize 1 point 2 mtr wide  brush paint 50mm  brush paint 25mm  stainless steel d type handles 100mm  but hinges steel 100mm  but hinges almn75mm  screw wood steel 50mm  turpentine oil 5 ltr pack make asian oblique nerolac  peg hook brass 125 mm long  brush paint 75mm  sr solution in 200 grm pack  creosote oil for furniture 1 ltr pack</t>
  </si>
  <si>
    <t>tender for mcb spn 16 amp make legrand oblique havells oblique indoasian  mcb spn 20 amp 230 volts 10 ka make legrand oblique havells oblique indoasian  mcb spn 25 amp 230 volts 10 ka make legrand oblique havells oblique indoasian  mcb 16a sp make legrand oblilque havells oblique indoasian  mcb 10a sp make legrand oblique havells oblique indoasian  mcb 6a sp make legrand oblique havells oblique indoasian  mcb 25a sp make legrand oblique havells oblique indoasian  mcb spn 40 amp 230 volts 10 kamake legrand oblique havells oblique indoasian  mcb dp 32 amp 230 volts 10 ka make legrand oblique havells oblique indoasian  mcb tpn 63 amp make legrand oblique havells oblique indoasian  mcb tpn 40 amp make legrand oblique havells oblique indoasian  mcb tp 16 amp make legrand oblique havells oblique indoasian  mcb distribution box 4 waymake legrand oblique havells oblique indoasian  mcb distribution box 8 waymake legrand oblique havells oblique indoasian  call bell buzzer type 230 volt make anchor oblique ssk oblique cona  bell push make make anchor oblique ssk oblique cona  wire copper pvc 4 point 0 sqmm multi stranded single core make gloster oblique havells oblique finolex  wire copper pvc 1 point 5 sqmm multi stranded single core make gloster oblique havells oblique finolex  wire copper pvc 1 point 0 sqmm multi stranded single core make gloster oblique havells oblique finolex  wire copper pvc 2 point 5 sqmm multi stranded single core make gloster oblique havells oblique finolex  pvc flexible cable 1 point 5 sqm three core make gloster havells oblique finolex  cable pvc 10 sq mm 2 core make gloster oblique havells oblique finolex  geyser 25 ltr make bajaj oblique havells oblique surya  pvc bib cock 15mm standred make cera oblique jaquar oblique kohler  pvc stop cock 15mm standred make cera oblique jaquar oblique kohler  pvc connection pipe brass 15 x 450mm make cera oblique jaquar oblique kohler  pvc connection pipe 15 x 600mm make cera oblique jaquar oblique kohler  led street light fittings 90 oblique 100w make bajaj oblique halonax oblique surya  led street light fittings 45 w make bajaj oblique halonax oblique surya  led flood light fitting 250 w make bajaj oblique halonax oblique surya  led flood light fitting 150 w make bajaj oblique halonax oblique surya  led flood light fitting 180 w make bajaj oblique halonax oblique surya</t>
  </si>
  <si>
    <t>tender for led flood light fitting 50 w make bajaj oblique halonax oblique surya  led street light fittings 60 oblique 70 w make bajaj oblique halonax oblique surya  led electronic driver 45 w make bajaj oblique halonax oblique surya  led electronic driver 100w make bajaj oblique halonax oblique surya  sluice valve 200mm pn 1 point 6 make bir oblique biv oblique zoloto  gi tubing 40mm med gde make jindal oblique tata  sluice valve 150mm pn 1 point 6 make bir oblique biv oblique zoloto  sluice valve 100mm pn 1 point 6 make bir oblique biv oblique zoloto  sluice valve 80mm pn 1 point 6 make bir oblique biv oblique zoloto  non return valve 150mm make bir oblique biv oblique zoloto  g i reducer elbow 40mm dia make jindal oblique tata  gate valve 40mm gm make bir oblique biv oblique zoloto  gate valve 50mm gm make bir oblique biv oblique zoloto  gate valve 25 mm gm make bir obllique biv oblique zoloto  gi unions 40 mm make jindal oblique tata oblique unik  gi unions 50 mm make jindal oblique tata oblique unik  gi unions 25mm make jindal oblique tata oblique unik  mccb 200a 4p 25ka 415 volt make legrand oblique havells oblique indoasian  mccb 160a 4p 25ka 415 volt make legrand oblique havells oblique indoasian  mccb 63a 4p 16ka 415 volt make legrand oblique havells oblique indoasian  mccb 100a 4p 16ka 415 volt make legrand oblique havells oblique indoasian  mccb 125a 4p 16ka 415 volt make legrand oblique havells oblique indoasian  mccb 400a 4p 36ka 415 volt make legrand oblique havells oblique indoasian  mccb 315 oblique 320a 4p 36 ka 415 volt make legrand oblique havells oblique indoasian  fan regulator electronic double module type make anchor oblique cona oblique ss  fan regulator electronicswitch type make anchor oblique cona oblique ss  fan regulator electronic modulartype make anchor oblique cona oblique ss</t>
  </si>
  <si>
    <t>tender for cp health faucet with hook and 1 mtr tube make cera oblique jaquar oblique kohler  cp shower rose 15 x 100 mm dia with arms make cera oblique jaquar oblique kohler  cp jet spray with flexible pipe make cera oblique jaquar oblique kohler  cp bib cock 15mm fancy with flange make cera oblique jaquar oblique kohler  cp concealed stop cock 15 mm make cera oblique jaquar oblique kohler  cp stop cock angle type 15mm make cera oblique jaquar oblique kohler  cp stop cock with flange 15mm make cera oblique jaquar oblique kohler  cp wall mixer telephonical shower with complete mixer make prayag oblique pearl  towel rack cp make cera oblique jaquar oblique kohler  cp stop cock 15mm e oblique t make cera oblique jaquar oblique kohler  towel ring 200mm dia material brass finish glossy make cera oblique jaquar oblique kohler  cp towel rail 600 mm long with pipe 20 mm dia make cera oblique jaquar oblique kohler  cp toilet paper holder with stainless steel flap 15mm make cera oblique jaquar oblique kohler  cp soap dish fancy type 100mm make cera oblique jaquar oblique kohler  cp mixer centre hole basin mixture 15mm without pop up waste system make cera oblique jaquar oblique kohler</t>
  </si>
  <si>
    <t>tender for server and networking components  multi function device mfd  laser jet printer  all in one desktop pc  ups 1000 va</t>
  </si>
  <si>
    <t>tender for pagari  arty bach  green dress  belt  white hand glows  show</t>
  </si>
  <si>
    <t>tender for haldi powder mdh  mirchi powder mdh  dhanya powder catch  dalchini  long  kali mirchi sabut mdh  mirchi sabut  bari elaychi  garam masala 100gms  chicken masala 100gms  biryani masala 50gms  kali mirchi  meat masala 100 gms catch  samabar masala 100 gms  kasoorimethi 500 gms  ajwayan  jeera  tejpatta  chottielaychi  methi dana</t>
  </si>
  <si>
    <t>tender for leg curl machine (version 2) (q3)  smith machine (version 2) (q3)</t>
  </si>
  <si>
    <t>tender for professional painting service - metals; na; tare</t>
  </si>
  <si>
    <t>tender for photoelectric sensor (q3)</t>
  </si>
  <si>
    <t>tender for cement bori  bricks  grit 20 mm  grit 40 mm  grit 60 mm  chuna geru  dhaga  iron kil  iber sheet  wooden burada  wooden burada colour  fevicol</t>
  </si>
  <si>
    <t>tender for gear box  cromption motor 2 hp  control box  welding rod  cutter blade</t>
  </si>
  <si>
    <t>tender for remote  pop up target  web cam  hdmi cable 10 mtr  external cd dvd writer</t>
  </si>
  <si>
    <t>tender for lv7t815 443 115 023 000  lv1r72 172 91 069 sb  lv7t815131 411 099 005  lv7t815 442 071 510 374  lv7t815 443 611 002 000</t>
  </si>
  <si>
    <t>tender for nk 000167  nk00117  nk00108  nk001558  nk00137  nk000195  nk00192  nk00168</t>
  </si>
  <si>
    <t>tender for gear box 50 ratio  motor controller box  iron chain  iron angle 2 inch  iron angle 1.5 inch  iron angle 1inch  gi pipe round 2 inch  gi pipe round 3 inch  solid safat 40mm  pulli 12 inch  pulli 3 inch  gear teeth 32 phase  gear teeth 20 phase  rubber belt 59 number  pedestal bearing 204 number  2 hp single phase motor  remote controlled sensor system</t>
  </si>
  <si>
    <t>tender for lv7t815 442 071 510 374  lv7 t815 443 612 193 009  lv7t815 443 115 023 000  lv1r72 172 91 069 sb  lv7t815131 411 099 005</t>
  </si>
  <si>
    <t>tender for nk it 01  nk it 02  nk it 03  nk it 04  nk it 05</t>
  </si>
  <si>
    <t>tender for all in one pc  desktop pc  ups 1 kva  computer printer color  printer black and white</t>
  </si>
  <si>
    <t>tender for voltas water cooler 150 ltr  hand wash 200 ml dettol  nirma 1000 gram detergent powder  lizol one ltr bottle  odonil</t>
  </si>
  <si>
    <t>tender for voltas ac split 1.5 ton with stabilizer  greating card  geru  cd envelope  cd r</t>
  </si>
  <si>
    <t>tender for nilkamal chair revolving  four seater steel waiting chair  information board and flex  desert tent cooler  curtains  computer office table with glass</t>
  </si>
  <si>
    <t>tender for broom phool jhadu  harpic toilet cleaner 500ml  napthalene balls 40gm  odonil 75gm  dettol liquid hand wash 200ml  dettol antiseptic liquid 500ml  lizol 500ml  hit mosquito repellent spray 200ml  phenyl 3ltr  allout mosquito  colins 500ml  room freshner  wiper  mop  talk sheet  pencil battery  enevelope cloth large file size  enevelope medium size  stick broom tilli jhadu</t>
  </si>
  <si>
    <t>tender for computer nk001 key board and mouse  computer nk002 dvd writer  computer nk003 ups bty  computer nk004 ups 1kva  computer nk005 c mos bty</t>
  </si>
  <si>
    <t>tender for b-leaf  b-pepper  c-stick  cardamom  chilly powder  cloves  cumin seed  fenugreek  mustard  ani seed  tamarind  coriender powder  turmeric powder</t>
  </si>
  <si>
    <t>tender for glocy paper a4 size  paper punch 800 dp  tool bag- small size  spiral binding punch machine-a3  binding sheet a4 size one set contains 100 colour sheet and 100 transparent sheet  binding sheet a3 size one set contains 100 colour sheet and 100 transparent sheet</t>
  </si>
  <si>
    <t>tender for badminton racket strings  kettle bell  dumbbell 3 kg  basket ball  volley ball  badminton racket  croquet ball  golf putting set  white jhallar table 5 mtr  table cloth white 8x5 sqft  table cloth white 5x5 sqft  napkin white 14x14 inch  shamiyana regimental colour  red runner 3ft  trey cloth zari  table runner with logo 9x1 sqft  table mats with logo 12x18 inch  white jhallar 4 mtr</t>
  </si>
  <si>
    <t>tender for carpet  jute foot mat  door mat  black out curtains  golden cream sheer curtains  double bed sheet with pillow cover  bed cover quilted  bed cover jute  white double bed sheet  single bed sheet white  wooden frame ajanta wall clock  shamiyana 20 x 15 ft  canon printer mf4750 scanner door catch  pressure roller  ram ddr 4 8gb  mother board with i5 processor  graphics card 2gb  charging circuit  kyocera mfd maintenance kit  smps  bty 12v 7 ah  laptop bty</t>
  </si>
  <si>
    <t>tender for repair and overhauling service - buses for state road transport; tata motors; no; service provider premises</t>
  </si>
  <si>
    <t>tender for multi colour flag  oven toaster griller  led light 50w  binding wire  table glass pt  bed sheet  towel white</t>
  </si>
  <si>
    <t>tender for philips smart meeting  philips stero sound pickup  power cord  usb cable  power adapter</t>
  </si>
  <si>
    <t>tender for led flood light bajaj  a4 paper  fs paper  register 400 pages  target tin sheet fig 11  envelop large size</t>
  </si>
  <si>
    <t>tender for a 4 paper  fs paper  a3 photo paper  ball pen reynold  paper colour flag</t>
  </si>
  <si>
    <t>tender for synthetic cam net 30 x 30  printer hp laserjet 1020  target paper 4 by 4 combined  4 x 4 tgt paper  register 300 pages</t>
  </si>
  <si>
    <t>tender for slithering rope 100m  slighering gloves  synthetic net cam 30 x 30 ft  reynolds pen blue  pencil  a4 paper</t>
  </si>
  <si>
    <t>tender for printer canon lbp b and w  all in one pc  ups legend 1 kva  hp m24f 23.8 monitor  projector screen with stand</t>
  </si>
  <si>
    <t>tender for panasonic single line 2.4 ghz kx tg 3712sxb digital cordless telephone black  tele set beetle m88 caller id phone  ahuja performance series microphone pro 3200  pearl microphone cable 15 meter  mega phone ahuja am22  mic stand ahuja dgn pa microphone stand  havels change over 100 amp</t>
  </si>
  <si>
    <t>tender for 24.2 mp mirrorless digital slr c body  16-50mm lens  55- 210mm lens  rechargeable lithium battery np-fw50  ac adapter ac-uue12</t>
  </si>
  <si>
    <t>tender for bp cuff digital  transformer 230 12v  u v tube  filament valve  heating element autoclave  x ray calibration bulb  x ray calibration pcb</t>
  </si>
  <si>
    <t>tender for tie rod end  fuel pump  armature assy  water pump  shaft assy  air filter  shaft  power steering seal kit  rod end steering  pressure plate assy</t>
  </si>
  <si>
    <t>tender for spo2 prob  ecg patient cable  rubber electrodes  heating element auto clave  temp cable  bty 14 4v 2200mah  bty 12v 2100mah</t>
  </si>
  <si>
    <t>tender for nsvt tripod  nsvt tripod 1.5 feet  nsvt tripod 2.5 feet  nsvt mount  labour</t>
  </si>
  <si>
    <t>tender for ajwain  badi ilaichi  biryani masala  chicken masala  chola masala  dhaniya powder  haldi powder  hing  jeera</t>
  </si>
  <si>
    <t>tender for digital camera  circular saw blade  circular blade  rechargeable bulb  insulation tape  velcro paper</t>
  </si>
  <si>
    <t>tender for cartridge 925  cartridge mlt 203  cartridge 137a  epson ink 008  cartridge 2365</t>
  </si>
  <si>
    <t>tender for beetel phone  telescopic ladder  blaze torch  telephone set  telephone set plan</t>
  </si>
  <si>
    <t>tender for wooden portion of gunner class room  wooden portion of d and m class room  wooden portion of radio class room  wooden portion of cdr class room  radium sticker pasting on cdr room stn cabin wooden</t>
  </si>
  <si>
    <t>tender for repair and overhauling service - repair of security blique surveillance system; na; yes; buyer premises</t>
  </si>
  <si>
    <t>tender for og paint  chuna  yellow paint  blue paint  green paint  red oxide paint  sky blue paint</t>
  </si>
  <si>
    <t>tender for cutter blade 14 inch  cutter blade 4 inch  grinder blade 4 inch  wire brush  wooden beading 2 inch  scantling 1 point 5 inch by 1 point 5 inch  concrete bit  hack saw blade  zig saw blade</t>
  </si>
  <si>
    <t>tender for cat 6 outdoor special cable  wire single core 1 mm  switch  battery 12v 150 ah  media convertor  8 port switch gigabyte  gi pipe  labour</t>
  </si>
  <si>
    <t>tender for desktop pc (q3)  ups (q3)  printer (q3)</t>
  </si>
  <si>
    <t>tender for fabrication of dvr stn wooden cabin  fabrication of gnr stn wooden cabin  fabrication of cdr stn wooden cabin  dvr station wooden cabin  gnr station wooden cabin  cdr station wooden cabin  examining station wooden cabn</t>
  </si>
  <si>
    <t>tender for pole iron 1 point 25 inch dia by 10 fit long  focus light 9 watt  led bulb 9 watt  led tube light  bed switch</t>
  </si>
  <si>
    <t>tender for pole iron 1 point 25 inch dia by 18 fit long  three way joint iron 1 point 25 inch dia  silver paint  golden paint  cream colour paint</t>
  </si>
  <si>
    <t>tender for receiver software defined radio hf vhf uhf usb type  amplifier rf coaxial cable  bnc cable sma male to female  ku band super lnb  tuner card</t>
  </si>
  <si>
    <t>tender for title1  title2  title3  title4  title5  title6  title7  title8  title9  title10  title11  title12  title13  title14  title15  title16  title17  title18</t>
  </si>
  <si>
    <t>tender for splitall weather air conditioner 1.5 ton  ac 3kva stabilizer  6ftx4ftx1.5ft wooden table  installation  flexible pipe 10mtr</t>
  </si>
  <si>
    <t>tender for title1  title2  title3  title4  title5  title6  title7  title8  title9  title10  title11  title12  title13  title14  title15  title16  title17  title18  title19  title20  title21  title22  title23  title24  title25  title26  title27  title28  title29  title30</t>
  </si>
  <si>
    <t>tender for dual weather ac 1.5 ton  petrol diesel compressor gauge with adaptor  portable battery tester with printer  digital auto circuit tester  jigsaw machine</t>
  </si>
  <si>
    <t>tender for 65 interactive display  hdmi cable  touch pen  power cord  remote control</t>
  </si>
  <si>
    <t>tender for 4x6 large format board  structure of board  wire  switch board  plug</t>
  </si>
  <si>
    <t>tender for water pipe  water fountain  plastic rope 10 mm  wiper pocha steel  wiper steel  printing register  gyser 2 ltr</t>
  </si>
  <si>
    <t>tender for procurement of all types of chairs (q3)</t>
  </si>
  <si>
    <t>tender for procurement of p2.5 led screens (q3)</t>
  </si>
  <si>
    <t>tender for brown packing tape  paper flag  colour tape red  envelope small  envelope large  stappler pin  correcting fluid  ball pen blue  ball pen red  hi tech pen  paper pin pkt t pin  u clip  notice board pin  gum bottle  pencil cell  sponge damper  calculator  stamp pad ink  glue stick  cutter large  cutter small  binder clip  double sided tape  rubber band  transparent tape one inch  transparent tape half inch</t>
  </si>
  <si>
    <t>tender for washing powder  hand wash pouch  coconut broom  soft phool broom  phenyl  harpric  colin 500 ml  room freshener  poocha cloth  dusting cloth  dettol bottle  naphthalene ball  floor cleaner  mob floor cleaner  acid toilet cleaner  bio medical wastage bag</t>
  </si>
  <si>
    <t>tender for household laundry detergent powders as per is 4955 (q4)  toilet soap liquid as per is 4199 (q4)  broom (v2) (q4)  toilet cleaner liquid as per is 7983 (q4)  glass cleaner liquid (v2) as per is 8540 (q4)  air freshener liquid (q4)  antiseptic liquid (v2) (q2)  disinfectant fluids phenolic type as per is 1061 (v2) (q4)  household disinfectants or disinfectant fluids phenolic type as per is 1061 (q3)  floor cleaner (v2) (q4)  cleaning duster (v2) (q4)  squeegee washer wiper mopper (v2) (q4)</t>
  </si>
  <si>
    <t>tender for design manufacturing and supply of decomposer /vessel with stirrer assembly and cooling coil (q3)</t>
  </si>
  <si>
    <t>tender for design and fabrication of new decomposer ic205 for new rdx plant as per specification enclosed (q3)</t>
  </si>
  <si>
    <t>tender for report cover (q4)</t>
  </si>
  <si>
    <t>tender for corrugated fibre board box (5 ply) should be as per drg. no. ofba/rx/393 and specification no. bf1.6 (q3)</t>
  </si>
  <si>
    <t>tender for hp pc i5 12th gen 8gb ram 512ssd  printer  printers epson  keyboard cover  mouse pad</t>
  </si>
  <si>
    <t>tender for customized amc/cmc for pre-owned products - tyre buster; na; annual maintenance contract (amc); quarterly; no</t>
  </si>
  <si>
    <t>tender for custom bid for services - camc of access control system and visitor management system</t>
  </si>
  <si>
    <t>tender for photo printing device a-i-o with 20 ppm and additional stand alone scanning unit (q3)</t>
  </si>
  <si>
    <t>tender for synchro machanism executive chair  pvc panneling natural wood texture  fluted panneling dark wood texture  remote operated air circulator  roller blinds with twin fabric zebra strips mechanism and casette</t>
  </si>
  <si>
    <t>tender for temperature controller device  power stapliser  free standing partition  custom printed vinyl with onsite pasting on glass  clip on board with installation and custom printed translide 16x20 with back lighting</t>
  </si>
  <si>
    <t>tender for dinner plate bone china ceramic round shape 10.5 inch white colour printed with 102 engineer regiment diamond jubilee logo approx weight of 500 gram microwave oven and dishwasher safe material  dinner plate bone china ceramic round shape 7 inch white colour printed with 102 engineer regiment diamond jubilee logo approx weight of 400 gram microwave oven and dishwasher safe material  plate bone china ceramic oval shape 12 inch white colour printed with 102 engineer regiment diamond jubilee logo approx weight of 500 gram microwave oven and dishwasher safe material  plate bone china ceramic oval shape 14 inch white colour printed with 102 engineer regiment diamond jubilee logo approx weight of 600 gram microwave oven and dishwasher safe material  cup big bone china ceramic hw white colour printed with 102 engineer regiment diamond jubilee logo approx weight of 300 gram microwave oven and dishwasher safe material  saucer big bone china ceramic hw white colour printed with 102 engineer regiment diamond jubilee logo approx weight of 300 gram microwave oven and dishwasher safe material  bone china ceramic donga with lid round shape 1000ml white colour printed with 102 engineer regiment diamond jubilee microwave oven and dishwasher safe material  bone china ceramic tea pot 4 cup capacity of 840ml white colour printed with 102 engineer regiment diamond jubilee microwave oven and dishwasher safe material  bone china ceramic tea pot 2 cup capacity of 560ml white colour printed with 102 engineer regiment diamond jubilee microwave oven and dishwasher safe material  bone china ceramic salt and pepper hw set white colour printed with 102 engineer regiment diamond jubilee microwave oven and dishwasher safe material  bone china ceramic curry bowl of 6 inch size white colour printed with 102 engineer regiment diamond jubilee microwave oven and dishwasher safe material  bone china ceramic sugar pot with lid and with rl white colour printed with 102 engineer regiment diamond jubilee microwave oven and dishwasher safe material  bone china ceramic creamer capacity of 4 cup white colour printed with 102 engineer regiment diamond jubilee microwave oven and dishwasher safe material  bone china ceramic butter dish of size 8cm white colour printed with 102 engineer regiment diamond jubilee microwave oven and dishwasher safe material  bone china ceramic soup plate of size 9 inch white colour printed with 102 engineer regiment diamond jubilee microwave oven and dishwasher safe material</t>
  </si>
  <si>
    <t>tender for security light (high mast) (q3)</t>
  </si>
  <si>
    <t>tender for celery ajvain make lt eastern  turmeric haldi powder make eastern aachi shakthi masala  chili mirchi powder make eastern aachi shakthi masala  coriander dhaniya powder make eastern aachi shakthi masala  cumin jeera powder make eastern aachi shakthi masala</t>
  </si>
  <si>
    <t>tender for sabji vegetable masala 200 gm pkt make eastern aachi shakthi masala  garam masala 100 gm pkt make eastern aachi shakthi masala  chat masala 100 gm pkt make eastern aachi shakthi masala  asafoetida hing 50 gm pkt make eastern aachi shakthi masala  meat masala 200 gm pkt make eastern aachi shakthi masala  biriyanai masala 200 gm pkt make eastern aachi shakthi masala</t>
  </si>
  <si>
    <t>tender for fennel seed fenugreek maithi make eastern aachi shakthi masala  musk fenugreek kasthuri maithi make eastern aachi shakthi masala  bay leaf tezpata make easternaachishakthi masala  cinnamon dalchini  cardamom elaichi small  cloves long  mustard sarso  chola masala 100 gm pkt make easternaachishakthi masala  paneer masala 200 gm pkt make easternaachishakthi masala  sambar masala 200 gm pkt make easternaachishakthi masala  cardamom elaichi big</t>
  </si>
  <si>
    <t>tender for portable audio system  acoustic cables  pure sine wave electronic device  platform of audio announcement system  co-axial cable  acuostic system</t>
  </si>
  <si>
    <t>tender for white board marker pen make cores or eqvt  flexible transparent sheet  tracing paper 90 gsm  newar  ammonium carbonate 500 gm pkt  spiral binding ring  potassium carbonate anhydrous  cotton duster 18 inch x 12 inch  drawing sheet  rexin black 200 gsm  hessian cloth</t>
  </si>
  <si>
    <t>tender for smps  dvd writer  processor i3 12th generation  mother board i3 12th generation  ram ddr iv 4gb  ram ddr iv 8 gb  mouse</t>
  </si>
  <si>
    <t>tender for calcium hypochlorite granules (65 - 70 %) (q2)</t>
  </si>
  <si>
    <t>tender for boq1  boq2  boq3  boq4  boq5  boq6  boq7  boq8  boq9</t>
  </si>
  <si>
    <t>tender for rotating laser bird scarer (laser emitting equipment) (q3)</t>
  </si>
  <si>
    <t>tender for coffee maker (q3)</t>
  </si>
  <si>
    <t>tender for single disc scrubber (q3)</t>
  </si>
  <si>
    <t>tender for hiring of gis implementation agency for survey software development and master planning related activities - defence; dgps survey; 2d; survey expert gis operater; proprietary; service provider (on-premises)</t>
  </si>
  <si>
    <t>tender for cleaning sanitation and disinfection service - outcome based - office/commercial/institutions/residential; garbage collection and road sweeping; outdoor</t>
  </si>
  <si>
    <t>tender for wallpaper  pvc wall panel 140 sq ft  pvc sheet for ceiling 355 sq ft  meditative culture statue with fountain  indoor air purifier plants with stand  green grass carpet polysester pvc</t>
  </si>
  <si>
    <t>tender for led television  split air conditioner  iron bookshelf  fire extinguisher wall mounted  office chairs with cushion</t>
  </si>
  <si>
    <t>tender for binding books (q3)</t>
  </si>
  <si>
    <t>tender for cpsf pad  gun corn form  met telegram form  met obsn form  director pad  program shoot form  gun program form  radio log  qe reduction  redaction of gun data  fire order pad</t>
  </si>
  <si>
    <t>tender for sealing wire  packing hand tool  m s flat iron half inch  box strapping machine  m s clip  tool bag for barber  issue voucher pad printed  work order book mt  work order book plant  bush for grinding machine  ration forage return register  paint white  whistle  turpentine oil  cutting blade 5 ft  saw drill  treasure chest cash order book  paint black  red oxide primer  varnish  plywood 12 mm  paint yellow  mess bill  index card register  history sheet register  apron barber  hair cutting machine  comb big  comb small  hand towel  puf powder  spray bottle  brush painting 3 inch  distumber brush 4 inch</t>
  </si>
  <si>
    <t>tender for cargo net (q3)</t>
  </si>
  <si>
    <t>tender for visual display terminal  control unit  power supply unit  control board  device cable</t>
  </si>
  <si>
    <t>tender for main gear liver  head light assembly  break band assembly  drive shaft assembly  drum inertia break  yoke  stearing clutch nut bolt  master pin</t>
  </si>
  <si>
    <t>tender for epson printer  hp scanjet pro  cricket bat  basket ball  volley ball</t>
  </si>
  <si>
    <t>tender for hdmi cable high gain quality  vga cable high gain quality  panelling of frame  casing capping  installation charges</t>
  </si>
  <si>
    <t>tender for display unit 85 inch presentation display system  bracket frame display unit  wooden rack for display unit  cover plastic for display unit  wire for display unit</t>
  </si>
  <si>
    <t>tender for gracey curette set of 7 from 1 to 14  arch bar roll of 01 feet  dental hard wire cutter  ligature wire size 0.2 0.3 0.4mm  cell culture rabies vaccine vial of 1 ml  paracetamol 1 gm per 100 ml inj bott of 100 ml  dextrose 50percent 25 ml inj  dextrose inj 25percent 25 ml inj</t>
  </si>
  <si>
    <t>tender for bone chine cups with printed logo of dharma guardian  bone chine mugs with logo of dharma guardian  leather mens wallet  leather womens wallet  combat cloth  lock 50mm  customised flex board  full plate  voice translator</t>
  </si>
  <si>
    <t>tender for carrier assembly criest of following items a cfb0111025 bolt b 376ax91048 case half c 376ax91056 thrust washer d 376ax91097 plametary e 376ax91104 cross shaft f 376ax91112 case half g 76ax91129 shim  376ax91015 bearing  cfb0111425 bolt  376ax91201 bearing  376ax91226 oil seal</t>
  </si>
  <si>
    <t>tender for stand to post for security trg/ drills (q3)</t>
  </si>
  <si>
    <t>tender for overhead shed for training post (q3)</t>
  </si>
  <si>
    <t>tender for acp board with 3d letters  3d acp hindi letters on acp board  acp board with golden solid alphabets  acp board d side with 3d alphabets and logo with ms pipe  flex banner  flex board with frame  digital vinyl cutting logo  retro reflective sheet with self adheshive  glass name board sticker  vehicel sticker  vinyl stickers  glass name board with revers print  glass name board  golden sticker  acp board with acrylic double side alphabets and 4 ft legs  flex banner without frame  pamphlets self adhesive with digital print  pvc 5mm board with digital print  flex board without frame</t>
  </si>
  <si>
    <t>tender for bird repellent chemical (q3)  insecticide fludendiamide( fame) (q3)</t>
  </si>
  <si>
    <t>tender for hiring of earth moving equipments material handling equipments and cranes (per hour basis) - earth moving equipment; tractor; up-to 10 years</t>
  </si>
  <si>
    <t>tender for portable fod trap (q3)</t>
  </si>
  <si>
    <t>tender for 2t oil for 2 stoke engine (q3)  4t oil for 4 stoke engine (q3)</t>
  </si>
  <si>
    <t>tender for ball point pens as per is 3705 (q4)  gel pen (v2) (q4)  black lead pencils as per is 1375 (rev) (q4)  eraser (q4)  manual pencil sharpener (q3)  markers - white board (q4)  permanent marker pen (q4)  sticky notepad (q3)  desk pads - writing (q4)  glue stick (v2) (q4)  knife blades (q4)  transparent tape (v2) (q4)  whiteboard erasers and dusters (q3)  fluid correction pen (v2) (q4)  scissors (q4)  pressure sensitive adhesive tape with plastic base as per is 13262 (rev) (q3)  cellophane paper (q4)  scales (steel scale) as per is 1481 (q4)  flexible transparent sheet (q3)  tape dispensers (q3)  signaturebook folder (q4)  plain copier paper (v2) as per is 14490 (q4)  highlighter pen (q4)  stamp pads (q4)  staplers (v2) (q3)  coloured cover paper as per is 6956 (q4)  stapler pin / staples (v2) (q4)  sparkle sheet (q4)  gift pen (q4)  diaries printed - plain - register (q4)</t>
  </si>
  <si>
    <t>tender for large cardamom  cardamom  red chilli powder  coriander powder  turmeric powder  jeera  black papper  dry clove  tamarind  bay leaf  garam masala  panner masala  chicken masala  meat masala  biryani masala  kasturi maithi  mustard seeds  sambhar masala  maithi</t>
  </si>
  <si>
    <t>tender for tr mosfet uf 28100v  cable assy  regulator ic 7805  micro controller ic  mcb 32 a  fuse 2 amp</t>
  </si>
  <si>
    <t>tender for advertisement  media coverage including video clip  printing of banners 6 feet by 4 feet  printing of flex boards with frame size 10 feet by 12 feet  publication of brochure</t>
  </si>
  <si>
    <t>tender for nk tipper-00014 cam shaft  nk tipper-00015 connecting rod  nk tipper-00016 piston  nk tipper- 00017 piston ring set  nk tipper-00018 brg half upper  nk tipper-00019 brg half lower  nk tipper- 00020 connecting rod bush  nk tipper-00021 main brg cell  nk tipper-00022 gasket complete  nk tipper-00023 cam guide  nk tipper-00024 liner  nk tipper-00025 vee belt  nk tipper-00026 fuel filter</t>
  </si>
  <si>
    <t>tender for non skid floor tile size 2 feet x 2 feet thickness of tile 10 mm make kajaria  wall tile in bathroom size 1 feet x 1 feet thickness of tile 08 mm make kajaria  distemper white make birla and eqvt  false ceiling ac sheet  teak wood scanting size 4 inch x 3 inch x 12 feet  teak wood scantling size 2 inch x 2 inch x 12 feet  nails 1 inch  nails 2 inch</t>
  </si>
  <si>
    <t>tender for pseudoscent traning kit  kong  poop collector  modd  hdpe box</t>
  </si>
  <si>
    <t>tender for red chilly  garlic seeds  coriander powder  turmeric powder  black paper  cumin  badi elaichi</t>
  </si>
  <si>
    <t>tender for red chilly pdr  garlic seeds  coriander  turmeric pdr  black paper  cumin  badi elaichi</t>
  </si>
  <si>
    <t>tender for complete repair and servicing for dg set 1010 kva capacity 02 nos ht 11000 volt output supplymake cummins installed at vwt sfts bakloh  separator fuel water 04 nos  element lub oil filter 08 nos  elementoil bypass filter 04 nos  kit air cleaner element k qsk v series 04 nos  inhibitor corrosion 5 liters 02 nos  strip test 02 nos  valvoline premium blue 7800 plus 1 210 ltr 01 nos  valvoline premium blue 7800 plus 1 55 ltr 02 nos</t>
  </si>
  <si>
    <t>tender for rj-45 based surge suppressor (q3)</t>
  </si>
  <si>
    <t>tender for 1kva ups (q3)</t>
  </si>
  <si>
    <t>tender for techinical clerefication education infornation does and don’ t board (q3)</t>
  </si>
  <si>
    <t>tender for tranning drone (q3)</t>
  </si>
  <si>
    <t>tender for computer chair (q3)</t>
  </si>
  <si>
    <t>tender for drone (q3)</t>
  </si>
  <si>
    <t>tender for drone sumilater with base station and sumilater joy stick (q3)</t>
  </si>
  <si>
    <t>tender for onsta360 x3 camera (q3)</t>
  </si>
  <si>
    <t>tender for vr goggles device for drone simulation (q3)</t>
  </si>
  <si>
    <t>tender for sumilater work station (q3)</t>
  </si>
  <si>
    <t>tender for smart cubical (q3)</t>
  </si>
  <si>
    <t>tender for desktop computer for traning programe (q3)</t>
  </si>
  <si>
    <t>tender for hiring of consultancy services - percentage based - design and consultancy services for rcc drain engineering design and consultancy services; engineering design; yes; hybrid(as specified in scope of work)</t>
  </si>
  <si>
    <t>tender for hand wash  lizol  brooms soft  wiper  dustin cloth  phenyl  room freshener</t>
  </si>
  <si>
    <t>tender for do pad large  do pad small  uniball gel pen 1.0 blue  uniball gel pen 1.0 black  uniball gel pen 1.0 red  v sign pen blue  v sign pen red  white file cover  v7 pen blue  v7 pen black  v7 pen red  vip folder with logo  parker pen 02 x black and 02 x blue</t>
  </si>
  <si>
    <t>tender for cartridge (drawing) paper as per is 1848 (part 2) (q4)</t>
  </si>
  <si>
    <t>tender for calibration services - mechanical; repair and calibration of fip assy rotary type srl no 71714493 part no 0460426472 of tata tipper ba no 17e73502 of 83 rcc; bosch authorised service center; bosch authorised service center</t>
  </si>
  <si>
    <t>tender for nk loading unloading valve  1613610500 compressor oil filter atlas  nk eng oil filter  nk benjo washer 18 19mm  nk eng oil filling cap  nk diesel filter 500 ml primary secondary  nk air pipe flexible compressor tank to loading valve</t>
  </si>
  <si>
    <t>tender for nk front brake hose pipe  nk feed pump  nk hand primer  nk combination switch  nk temp. sending unit 13mm  nk gasket for exhaust manifold  nk accelerator cable  nk air pressure gauge cluster box  nk plastic air pipe union  nk nut</t>
  </si>
  <si>
    <t>tender for the china strategy by edward tse  the rise and fall of the great powers by paul kennedy  the hundred year marathon by michael pillsbury  the shortest history of china by linda jaivin  after tiananmen the rise of china by vijay gokhale  india that is bharat by j sai deepak  table calender  oxford dictionary  merriam websters dictionary and thesaurus  rotets international thesaurus eighth edition  flex board 12 by 3 feet  flex board 4 by 3 feet  flex board 10 by 8 feet  flex board 10 by 6 feet</t>
  </si>
  <si>
    <t>tender for annual maintenance contract for networking devices (version 2) - l3 switch; dell</t>
  </si>
  <si>
    <t>tender for pocket weather tracker (q3)</t>
  </si>
  <si>
    <t>tender for scope of work for external fabrication and operability of accidented an-32 aircraft (q3)</t>
  </si>
  <si>
    <t>tender for restaurant table (q3)</t>
  </si>
  <si>
    <t>tender for plywood 3 mm thick size 2400 mm x 1200 mm grade - mr appearance class-bb standard is: 303-1989 (ra (q3)  plywood 6 mm thick size 2400 mm x 1200 mm grade-bwr appearance class-ab standard is: 303- 1989 (ra-2 (q3)</t>
  </si>
  <si>
    <t>tender for aerated water1  aerated water2  aerated water3  aerated water4  aerated water5</t>
  </si>
  <si>
    <t>tender for ptmt tap fitting (q3)</t>
  </si>
  <si>
    <t>tender for ice  ice1  ice2  ice3  ice4</t>
  </si>
  <si>
    <t>tender for prelaminated particle boards from wood and other lignocellulosic material (v2) as per is 12823 (q3)</t>
  </si>
  <si>
    <t>tender for modular electrical switches and accessories (q3)</t>
  </si>
  <si>
    <t>tender for chicken sausages  chicken sausages 1  chicken sausages 2  chicken sausages 3  chicken sausages 4</t>
  </si>
  <si>
    <t>tender for jelly powder  sago  cornflour  vermicelli  chocolate  custard powder  tomato sauce  pickle  orange squash  vinegar  biscuit  drinking chocolate  papad  groundnut  cornflakes  oat meal  noodles  match box  dog biscuit  horlicks  complan  bornvita  lactozen  protinex powder</t>
  </si>
  <si>
    <t>tender for custom bid for services - provision of anchor platform onboard rani abbakka class of ships</t>
  </si>
  <si>
    <t>tender for interthane nine nine zero signal green  interthane nine nine zero phb zero zero zero or pha zero four six  brown sheet laminated  broom country  biodegradable polythene film length one one two inch width one eight inch thk zero point zero zero seven inch  battery aa one point five v  bag gunny  bag biodegradable for garbage  aqua bond  antirust spray  abrasive paper two three zero mm into two eight zero mm  abrasive cleaning pad or scrabber pad</t>
  </si>
  <si>
    <t>tender for procurement of deck light fittings on board icgs c-435 (q3)</t>
  </si>
  <si>
    <t>tender for pneumatic fender tubeless 660 x 1160 mm tolerance plus or minus 10 percent  sand paper isi mark  white spirit  twine sewing medium flex  tedlon thread seal tape roll of 12 mtr length  tape transparent 1 1 bar 2 inch  soap hard yellow  silicon sealant compound 300 ml tube</t>
  </si>
  <si>
    <t>tender for rope polypropylene 16mm isi mark  rope polypropylene 08mm isi mark  rope polypropylene 6mm isi mark  rope polypropylene 04mm isi mark  rope polypropylene 20mm isi mark  rope polypropylene 14mm isi mark  rope polypropylene 12mm isi mark  rope polypropylene 10mm isi mark  thinner no 10 jotun  hanrdtop xp green 257</t>
  </si>
  <si>
    <t>tender for tape measuring 15 meters  goggle safety  chain ni silver for call boatswain  call boat swains  face mask  rj 45 cable  fluroscent tape yellow 4 inch  ear plugs  thinner gta 220  interguard 561 bar eka 562 bar a</t>
  </si>
  <si>
    <t>tender for thinner gta 713 akzonoble  interthane 990 phb 000 bar pha 046 white  brush steel wire  brush scrubbing large  boric powder  baygon spray  araldite adhesive 180 gms  battery connecting lugs  anti cockroach gel or chalk  9 volt battery</t>
  </si>
  <si>
    <t>tender for procurement of stp and auto telephone on board icgs c- 435 (q3)  procurement of stp and auto telephone icgs c-435 (q3)</t>
  </si>
  <si>
    <t>tender for procurement of light fittings onboard icgs c-435 (q3)  procurement of light fitings on board icgs c-435 (q3)  procurement of light fittings on board icgs c-435 (q3)</t>
  </si>
  <si>
    <t>tender for cloth coated pvc  cloth calico grey 36 inch wide  cloth bunting red 42 inch width  cloth bunting green 42 inch width  clip jubilee 5 inch  clip jubilee 4 inch  clip jubille 3.5 inch to 4 bar 8 x 7 bar 8 inch  clip jubilee 3 bar 4 inch  super mop with handle or vip type  fender coir turk head  automatic air freshner  raint roller refil 4 inch  aluminium telescopic batons  anti corosive compound  instant glue  o ring cord  tray paint roller  rubber latex long gloves  poly vinyl acetante dispersion based adhesive is 4835  paint roller rifill 6 inch  paint brush 3 inch  paint brush half inch or 13mm  paint brush 1 inch  movicol or fevicol  lip seal for fire hydrant  rj 45 connection  cable casing  wire connection lugs  wiper soft rubber  wind socks  desoldering wire  soldering flux  heat shring sleeve</t>
  </si>
  <si>
    <t>tender for out board motor for rescue boats (marine propellers) (q3)</t>
  </si>
  <si>
    <t>tender for procurement of switches/sockets (q3)</t>
  </si>
  <si>
    <t>tender for multiple ribbed inflatable reinforced fender size f6 (q3)</t>
  </si>
  <si>
    <t>tender for custom bid for services - outsourcing hiring services venue preparation for conduct of band concert at ins adyar chennai</t>
  </si>
  <si>
    <t>tender for 196 page notebook cover page printing 65 gsm  144 pae register cover page printing 65 gsm  288 page register page printing 65 gsm  practical notebook physics chemistry and biology  drawing note book  dustless chalk box  student attendance register 13x16 rastogi minimum one page equal 50 serial number  teachers diary with printing 140 page  ream a 4 size jk green 70 gsm  ream legal size jk green 70 gsm  exam copy supplementrs 04 page cover page printing 65 gsm  exam copy main sheet 12 page cover page printing 65 gsm  brown paper  duster good quality  stapler pin no 10  white board marker  drawing pin size 24mm long each 120 pc per pkt  chart paper size 22x28 inch  stapler big size model no hp 45</t>
  </si>
  <si>
    <t>tender for repair and renewal of gi sheet with powder coated  repair and renewal of acp sheet  repair and renewal aluminum patti for saddling gi sheet  required accessoires and fixtures as wall grip screw nails cutting blade casing capping and silicon adhesive etc  labour charges</t>
  </si>
  <si>
    <t>tender for annual maintenance services for water purification and conditioning system (version 2) - potable water purification system reverse osmosis or uv based; 10 and above; package-5 : water purifier and conditioning system maintenance involving basic servi..</t>
  </si>
  <si>
    <t>tender for bathroom water shower (q3)  copper alloy fancy taps for bathroom as per is 8931 (latest) (q3)  miror  soap dish  paper holder  towel rod  glass shlf  curtain rod  gi elbow  jet spray  glass cutter  drill beat  waste pipe  mirror cabinet  glass shelf  pvc elbow  pvc socket  glass putty  tower bolt  sliding door bolt  door closer  glass pane  peg stay  seal  pvc tank  pvc bib cock  cp bib cock  cp angle cock  gi nipple  gi socket  pvc pipe  pvc mta  pvc fta  tank nipple  pvc tee</t>
  </si>
  <si>
    <t>tender for spindal wheel bearing  wiring harness frt and rr  oil seal front hub  rubber mounting top  rubber mounting bottom  repair kit major tmc  assy ac compressor  thermostate caltherm</t>
  </si>
  <si>
    <t>tender for plastic container for spares  rubber mat  test jig for crc sec  heavy work drill machine  digital tyre inflater</t>
  </si>
  <si>
    <t>tender for plate stand  plate stand.1  plate stand.2  plate stand.3  plate warmer</t>
  </si>
  <si>
    <t>tender for haldi  mirchi powder  zeera powder  garam masala 100g  chicken masala 100g  sambar masala 100g  chat masala  kasturi methi 100g  sabut zeera  dhaniya powder  ajwain 500g pkt  rai  dal chini 250g  bada elaichi 250g  chhota elaichi 250g  kali mirchi 250g  ajina moto 250g  garlic  sabut mirchi</t>
  </si>
  <si>
    <t>tender for dvd writer  fuzer assy  ram ddr3 4gb  hdd disk 1 tb  bty 12v 7 ah  key board with mouse</t>
  </si>
  <si>
    <t>tender for self starter assy  governor assy  solenoid switch  fuel flexible pipe  air filter</t>
  </si>
  <si>
    <t>tender for garlic whole of haldiram 1 kg 5cm  red chillies whole haldiram 1 kg  turmeric whole haldiram 1 kg  coriander seeds haldiram 1 kg  cumin seeds catch 100gm  mustard seeds catch 100gm  vinegar unbranded 1 ltr  groundnuts 1 kg packing  tamarind 1 kg packing  cardamom large haldiram100 gm  kali mirch haldiram 100 gm  ajwain haldiram 100 gm  hing haldiram 100 gm  kasturi methi haldiram 100 gm  chicken masala catch 100gm  meat msala catch 100gm  sambhar masala catch 100gm  paneer masala catch 100gm  sabji masala catch 100gm  briyani masala catch 100gm  garam masala powder catch 100gm  cardamom small catch 100gm  clove catch 100gm  cinnamon stick catch 100gm  bay leaf catch 100gm  methi dana catch 100gm</t>
  </si>
  <si>
    <t>tender for armature  field coil  brush carrier  dumping pad  clutch release bearing  speedometer cable  ignition switch  air filter element  solenoid 24v  air dryer rep kit  speedo cable rr</t>
  </si>
  <si>
    <t>tender for dehumidifier  dvd and cd writer  ball pen  u clip  paper pin</t>
  </si>
  <si>
    <t>tender for battery 12v 7ah  teflon hp 1020  pressure roller hp 1020  epson maintenance box  ink pad epson  ram ddr iii 4gb  ram ddriii 8gb  ram ddriv 4gb  ram ddriv 8gb  dvd writer sata port  lan card pci express  cpu fan</t>
  </si>
  <si>
    <t>tender for supply of scanner colour for legal size paper at kalimpong in the state of west bengal  supply of laser jet printer at lachung in the state of sikkim  supply of ifb dryer at lachung in the state of sikkim  supply of ifb dryer at thangu in the state of sikkim  supply of ifb dryer at kalimpong in the state of west bengal  supply of hand gloves for slithering and training purpose at kalimpong in the state of west bengal  supply of hand gloves for slithering and training purpose at lachung in the state of sikkim  supply of hand gloves for slithering and training purpose at thangu in the state of sikkim  supply of hemoglobin strips pack of 50 at kalimpong in the state of west bengal  supply of hemoglobin strips pack of 50 at lachung in the state of sikkim  supply of hemoglobin strips pack of 50 at thangu in the state of sikkim  supply of ro plant at sevoke det in the state of west bengal  supply of quecha bags at kalimpong in the state of west bengal  supply of quecha bags at sevoke det in the state of west bengal  supply of quecha bags at lachung in the state of sikkim  supply of quecha bags at thangu in the state of sikkim</t>
  </si>
  <si>
    <t>tender for steel lancer with flag base  eme t kanat  earthen pot  stop watch casio  suit case for test jig</t>
  </si>
  <si>
    <t>tender for paper a4 size jk 15 gsm  tape transparent small half inch  tape transparent small 1 inch  tape transparent small 2 inch  tape brown 2 inch</t>
  </si>
  <si>
    <t>tender for chilly powder  turmeric powder  garlic seeds  coriander  black papper  cardamom badi elachi  cumin  cinnamon stick  garam masala  sambhar masala  chat masala  shahi paneer masala  mustard whole  red chilly sabut  tamarind emli</t>
  </si>
  <si>
    <t>tender for hours meter cable  piston ring set  pto oil seal  clutch pedal spring  clutch plate  radiator hose  fan belt  fuel filter  oil filter  gasket set  bush set  hydraulic oil seal  wiring loom  fuel pipe</t>
  </si>
  <si>
    <t>tender for papad 800 gm  masala papad 400 gm  mom papad 500 gm  mango pickle  green chilli pickle  garlic pickle 01 kg  mix pickle  copra dry</t>
  </si>
  <si>
    <t>tender for haldi powder  mirchi powder  dhaniya powder  zeera powder  garam masala  chicken masala  sabji masala  loung  badi elaichi  lhasoon  sabut zeera  sabut mirch  imli  kali mirch</t>
  </si>
  <si>
    <t>tender for i card checking register 400 pages  register 400 pages 2286  history sheet  index card  authority letter pad kote  kote register 250 pages  drawing sheet  paper a4</t>
  </si>
  <si>
    <t>tender for elaichi big black  jeera  haldi powder goldi catch  dhaniya powder kitchen choice  dalchini  sabut mirchi  chicken masala catch  kasturi methi  kali mirchi  garam masala catch  biryani masala catch  laung  meat masala catch  sabut dhania  sambhar masala catch  elaichi small  mirchi powder kitchen choice  tezpatta</t>
  </si>
  <si>
    <t>tender for digital thermometer  stethoscope  rubber ballons  armslet with rubber tube  sygnomono meter bp  oxygen fine adjustment valve</t>
  </si>
  <si>
    <t>tender for glass medium  steel thermos hot and cold water  bucket 18 ltr  bucket 05 ltr  mug  wall fan 400mm  cooler diet 35 t</t>
  </si>
  <si>
    <t>tender for filter regulator lubrication assy for pneumatic  air pressure pipe for pneumatic  quick coupling for pneumatic  brass adapter for pneumatic  brass on or off cock for pneumatic</t>
  </si>
  <si>
    <t>tender for steel box for co  rubber stamp for dak  external dvd writer  dsc token for digital part ii order offrs  gun taker machine  canon laser shot lbp 2900b printer  samsung tv 43 inch 108cm uhd  hdfc pipe plastic  rexine  white cloth  usb cable for canon  cutting plier 8inch  hammer  painting gun machine  steel scale 3ft  steel scale 2ft  steel scale 1ft</t>
  </si>
  <si>
    <t>tender for supply of face recognition biometric attendance system with software (q3)</t>
  </si>
  <si>
    <t>tender for wall mounted air circulator 750 mm (q3)</t>
  </si>
  <si>
    <t>tender for all in one pc including keyboard and mouse (q3)</t>
  </si>
  <si>
    <t>tender for repair and overhauling service - repair of air conditioners; repair of air conditioners; yes; buyer premises</t>
  </si>
  <si>
    <t>tender for repair and overhauling service - repair of 21 x revolving chairs; repair of 21 x revolving chairs; yes; buyer premises</t>
  </si>
  <si>
    <t>tender for solar lamp (solar study lamp) (q3)</t>
  </si>
  <si>
    <t>tender for potato dehydrate (q3)</t>
  </si>
  <si>
    <t>tender for portable speaker 240w (q3)</t>
  </si>
  <si>
    <t>tender for repair and overhauling service - cars; tata motors; yes; buyer premises</t>
  </si>
  <si>
    <t>tender for sports shoes  blue pen  red pen  green pen  pencil</t>
  </si>
  <si>
    <t>tender for graduated hand brake valve  assy wiper blade  assy joint universal  filter cum water separator  cover assy compressore  repair kit air compressore  shock absorber front  clutch release bearing</t>
  </si>
  <si>
    <t>tender for haldi powder  elachi powder  sabut dhaniya  sabut jeera  heeng powder  mirchi powder  elachi large  jeera powder  passphoran  rai  dhaniya powder  black pepper</t>
  </si>
  <si>
    <t>tender for short term cab &amp; taxi hiring services - premium suv; local 24*7; 80kms x 10hrs</t>
  </si>
  <si>
    <t>tender for short term cab &amp; taxi hiring services - sedan; local 24*7; 80kms x 10hrs</t>
  </si>
  <si>
    <t>tender for body drg-al8.021. 187 lf 7440205746 (q3)  casing drg-al8.255. 069 lf 7440207096 (q3)  eccentric drg- iumk751.611. 006 lf 7440208121 (q3)</t>
  </si>
  <si>
    <t>tender for cover al8046775 lf 7440200984  cardan ring iumk723211005 lf 7440205791  board iumk741124124 lf 7440206266  washer iumk711141092 lf 7440206298  cover iumk753312010 lf 7440206902  flange al8231277 lf 7440207092  flange al8231276 lf 7440207093  plank plate al8602534 lf 7440207523  cap al8635445 lf 7440207524  screw al8900652 lf 7440207525  flange al8231065 lf 7440207532  axle iumk715611004 lf 7440207536  eccentric al8360130 lf 7440207537  flange al8231568 lf 7440207538  cover al8046902 lf 7440207539  catch iumk716511001 lf 7440207551  carden ring iumk723211005 01 lf 7440207557  axle al8300420 lf 7440208116  axle iumk715513017 lf 7440208117  block iumk741124094 lf 7440208119  eccentric al8360190 lf 7440208122</t>
  </si>
  <si>
    <t>tender for ring al9137383 lf 7440201336  plug al8348090 lf 7440201830  ring al8245101 03 lf 7440201990  ring al9136078 lf 7440202706  ring al8240971lf 7440205690  ring iumk711551003 lf 7440205701  ring al9136505 lf 7440207922  ring al8243205 lf 7440207924  ring al8243206 lf 7440207925  ring al8242327 lf 7440207926  ring al8243219 lf 7440207927  ring al8249525 lf 7440207929  ring al9137523 lf 7440207930  ring al9137213 lf 7440207931  ring al913721301 lf 7440207932  plug al8656161 lf 7440207933  pusher iumk716411005 lf 7445108210</t>
  </si>
  <si>
    <t>tender for axle al8314746 lf 7440200742  block iumk 714244001 lf 7440205828  flange al8231060 lf 7440206296  axle al8310707 lf 7440207520  axle al8310708 lf 7440207521  axle al8311087 lf 7440207522  axle al8310684 lf 7440207548  axle al8314484 lf 7440207549  ring iumk711223002 lf 7440207553  ring iumk711141093 lf 7440207554  cover iumk711344010 lf 7440208115  axle pin iumk713333002 lf 7440208118  body iumk301518001 lf 7440208120  flange al8231064 lf 7440208792  cover al8046615 lf 7445101353</t>
  </si>
  <si>
    <t>tender for goods transport service – per trip based service - valuable goods requiring high security; closed body lcv truck; 14 ft lcv</t>
  </si>
  <si>
    <t>tender for pressure die casting body drg-t01dc8020656206 m3 lf 7510120600 (q3)  die casting holder drg- t01dc8636485264 m1 lf 9927095664 (q3)  die casting blanking plug drg-t-01dc8656941296 lf 9927095672 (q3)  pressure die casting for bush drg- t01dc8231547320 lf 9927098803 (q3)</t>
  </si>
  <si>
    <t>tender for double tube type (dta) rectangular finned air heater (q3)</t>
  </si>
  <si>
    <t>tender for machining of lever ic 126 bl8 332 833 lf 7420112069  machining of cover ic 232 bl9230221 lf no 7540120900  machining of lever casting bl8332834 lf 7570112800  machining of lever ic 146 bl8332838 lf no 7570114600  machining of lever ic 147 m1 bl9185829 lf no 7570114700  machining of lever ic 172 bl9185928 lf no 7570117200  machining of handle casting bl8333162 lf 7570117500  machining of housing ic 177 drg no bl8212212 lf 7570117700  machining of handle casting ic 182 bl8333245 lf 7570118200  machining of ic 189 m1 bl8665341 lf 7570118900  machining of housing ic 200 bl8212381 lf 7570120000  machining of cover ic 208 bl8040618 lf 7570120800  machining of cover dc 209 bl8040554 lf 7570120900  machining of ic 230 bl8212227 lf 7570123000  machining of housing ic 237 bl8212380 lf 7570123700  machining of plate ic 239 bl8606235 lf 7570123900  machining of sector dc 257 bl8483040 lf 7570125700  machining of base ic 265 bl8076535 lf 7570126501  machining of pulley dc 279 bl8322094 lf 7570127900  machining of dc 287 bl8080110 lf 7570128700  machining of cover plate dc 294 bl8604200 lf 7570129400  machining of blanking plug dc 293 bl8656941 lf 7570129600</t>
  </si>
  <si>
    <t>tender for machining of angle ic 238 bl8100029 lf 7540121000  machining of bush ic 164a bl8228691 bl8413423 lf no 7570116400  machining of holder ic 191m1 bl8127497 lf 7570119100  machining of base ic 193 bl8060148 lf no 7570119300  machining of holder ic 195 bl8217433 lf no 7570119500  machining of holder ic 210 bl8126150 lf no 7570121001  machining of trunnion ic 213 bl8216291 lf 7570121300  machining of angl piece ic 219 bl8114113 lf 7570121901  machining of flange ic 233 bl8230186 lf 7570123301  machining of flange dc 260 bl8232038 lf 7570126000  machining of tower dc 271 bl8623618 lf 7570127100  machining of fork dc 276 bl8347172 lf 7570127600  machining of sleeve dc 277 bl8210544 lf 7570127700  machining of handle dc 282 bl8333401 lf 7570128200  machining of clamp dc 291 bl8665141 lf 7570129100  machining of holder dc 316 bl8213426 lf 7570131600  machining of clamp dc 319 bl8665150 lf 7570131900  machining of flange dc 322 bl8230204 lf 7570132200  machining of housing dc 324 bl8217401 lf 7570132400  machining of spec screw ic 204 bl8318199 lf 9927097901</t>
  </si>
  <si>
    <t>tender for hafnium oxide 99.9% purity make- umicore/ balzers/ e-merck lf-9927085413 (q3)</t>
  </si>
  <si>
    <t>tender for bushing to drg. no. y-6346077 (q3)  holder to drg. no. y-7334606 (q3)  scale to drg. y-7366121 (q3)</t>
  </si>
  <si>
    <t>tender for gliclazide 30 mg mr tab  divalproex sodium sr 500 mg tab  enalapril 5 mg tab  enalapril meleate 2.5 mg tab  enrlotinib 100mg tab</t>
  </si>
  <si>
    <t>tender for rope ladder board 1x2 feet wit legs shad size 12x6 feet height 3 feet rope stair wood change  board shilling board 1x2 feet with legs shad size 20x6 feet height 3 feet hooks size 8x4 feet height 2.5feet repair  covered wall board 1x2 feet with legs height 10x8 feet top 4x8 feet net change  crawl board 1x2 feet with legs blubbered wire chage  scramble net board 1x2 feet with legs gi pipe change size 16 feet diameter 2 inch with rcc foundation net change  all battle obst aslt course paint  step up 1x2 board 1x2 feet with legs size 10x7 feet 2 pcs frame angle 2 inch 4 inch pillar gi pipe wood 4 inch thick rcc foundation  10 feet wall board 1x2 feet with legs wall top repair  vault board 1x2 feet with legs size 10x2 feet 4 inch pillar gi pipe foundaton rcc  tarzan shilling board 1x2 feet with legs shad size 11x6 feet height 3 feet repairing  earth wk as per project and ground specification  labor charges as per project and ground specificaton  sand bags  welding work as per project and ground specification  rope</t>
  </si>
  <si>
    <t>tender for hydraulic pullback  wall clock  fd bathroom mat  fd table cloth  fd l type fly</t>
  </si>
  <si>
    <t>tender for steel angle 45x45x5  steel angle 20x20x3  steel angle 25x25x3  plywood 3 ply water proof  plywood non water proof</t>
  </si>
  <si>
    <t>tender for sigadi  fly hand catcher  small dressing table  towel  revolving chair  chair  cup with saucer  milk pot  sugar pot  kettle  fire extinguisher 1 kg  dohar  bp machine manual</t>
  </si>
  <si>
    <t>tender for table for tech class room size 8x2 inch  table for tech class room size 6x2 inch  table for tech class room size 5x2 inch  table for tech class room size 3x2 inch  speaker for class room</t>
  </si>
  <si>
    <t>tender for speaker 30 watt control 25  speaker professional irx 108bt 1800 watt  amplifier 1002i 500 watt 2ch  mixer air 12u  xr40cc dual uhf wireless conference microphone  cordless mike xr40 hh</t>
  </si>
  <si>
    <t>tender for speaker 30 watt control 25  cordless mike audio 98 xlr  cordless mike xr40 hh  xlr male female connector cable 20 mtr each  speaker cable</t>
  </si>
  <si>
    <t>tender for paper a4 size 75 gsm  paper fs size 67 gsm  colour paper a 4 size  fevi stick 15g  eraser  gel pen blue  gel pen red  highlighter yellow  pencil  white file with crest  file multi colour  after me folder  drafting pad  paper pin</t>
  </si>
  <si>
    <t>tender for hp laserjet cartridge for mfp m436dn hp photocopier  cd r writex  dvd r writex  cartridge 78a hp  brother cartridge 2365</t>
  </si>
  <si>
    <t>tender for tirpal 21x50  tirpal 18x36  tirpal 50x50  tirpal 24x18  tirpal 30x40  sand bags  gun platform  dial sight light  sight indicator  collimator light  muzzle light</t>
  </si>
  <si>
    <t>tender for interactive trg board 65 inch  bond paper  binder clip 15mm  ohp souble marker  ohp permanent marker</t>
  </si>
  <si>
    <t>tender for recce bag  fd tiffin 5 container  flag red 1.5x2  flag white1.5x2  flag blue1.5x2</t>
  </si>
  <si>
    <t>tender for combat cloth op shelter  op table  digital thermometer  sand model box  panoramic veiw plank for op  combat pad cover small  combat pad cover med  hanging light op  pen stand leather  combat pad  name tab combat  name tab combat co cdr and ig  flag multi colour  led small light op table  pen stand normal  ro light  director light bty colour  paper weight  combat folder a4 size  wooden ply 6x3  flex</t>
  </si>
  <si>
    <t>tender for combat carpets 6x4  durrie 18x14  synthetic cloth og colour  synthetic cloth sand colour  synthetic cloth chocolate colour</t>
  </si>
  <si>
    <t>tender for fd handwash  fd urinal pot  fd western type  steel tank 5.56 kgs  fd bathroom size 9x5.5 with one partition  portable post</t>
  </si>
  <si>
    <t>tender for inverter 800va  wire 10 mm 100 mtr  wire cooper 90 mtr  wire 1 mm 90 mtr  flexible wire  camp stool</t>
  </si>
  <si>
    <t>tender for hift structure (q3)</t>
  </si>
  <si>
    <t>tender for board single socket 15 amp  board with socket 15 and 5 amp  board with socket 05 and 15 amp  board with socket 10 amp  single switch  holder  bulb 15 v  plug male female  voltage meter  amp meter  fd toilets 04 seat  inverter 1050va  battery 180 ah with 3 yrs warranty  inverter trolley  combat cloth ordersite</t>
  </si>
  <si>
    <t>tender for repair of existing iron shad size 27x21 feet height 8 geet iron pipe pillar 4 inch square trust 3x1.5 tube iron pipe perliling pipe iron 3x1.5 tube iron powder coated sheet 0.50mm  repair and replacement of hooks  installation of hooks  repair of ss chain hangers  repair and replacement of landing mat size 6x6 feet height 12 inch  repair and replacement of climbing rope 10mm  repair of rappelling mittons  repair of harness seat harness  body harness  carabiner 24 kan  repair of jhumar  pitons  hammer  elbow and knee cap  repair and maintenance of exiting shed size 68x48 feet height 10 feet</t>
  </si>
  <si>
    <t>tender for basket ball net  volley ball net  hockey ball  basket ball  hand ball</t>
  </si>
  <si>
    <t>tender for electric motor 10 hp  conveyor belt 20 feet  steel wire rope 8 mm thickness  trolley  pulley</t>
  </si>
  <si>
    <t>tender for iron wheel big size with breaking system  iron wheel small  frame for wheel  bearing brackets  bearing</t>
  </si>
  <si>
    <t>tender for roller pump tubing set (q3)  protein remover (q3)  pco2 membrane (pack of five) (q3)  po2 membrane (pack of five) (q3)</t>
  </si>
  <si>
    <t>tender for chilly powder  elichi 200gm  haldi  paneer masala 200gm  mix pickle 5kg  meat masala 200gm  dhaniya  jeera  kitchen king 200gm  sambhar masala 200gm  garam masala  chicken masala 200gm</t>
  </si>
  <si>
    <t>tender for hand made solid heavy guage metal box  black paint  painting brush  tarpine oil  nail</t>
  </si>
  <si>
    <t>tender for antivirus  ink black  ink magenta  ink yellow  ink cyan</t>
  </si>
  <si>
    <t>tender for atorvastatin 40 mg tab  apixaban 5 mg tab  baclofen 10 mg tab  bisoprolol 2.5mg tab  bosentan 62.5 mg tab</t>
  </si>
  <si>
    <t>tender for office 2021  windows 11 pro 22h2 offline activation with media  acrobat  end point protection  installation testing and commisinig</t>
  </si>
  <si>
    <t>tender for after me booklet (q3)</t>
  </si>
  <si>
    <t>tender for cash acct book  info folder  glass corner 12 inch  corner cabinet pvc  set top box stand  bathroom mirror  towel rack  towel stand  table jhaller  bathroom mat 4 feetx4feet  dinning table cover white</t>
  </si>
  <si>
    <t>tender for chapati warmer  plastic bucket 25 ltr  plastic mug 1 ltr  distilled water  sanitary diary  leave sanction register  steel plate convience  table mat square  table mat round  luminous inverter 1650va  luminous double battery trolley  luminous tubular battery 180ah 36 plus24</t>
  </si>
  <si>
    <t>tender for led tube light  cgi sheet 10 feet  cgi sheet 6 feet  mcb 32 amp with box  refrigerator compressor with relay and olp  lpg cum brizing torch  refrigerator gas r600  ac servicing pump complete set  lpg gas butane  overload protector m42 to m88 2.5 amp to 5amp  relay m42 to m88  ac 45 mfd capacitor  copper pipe  pvc wire 1mm  16 amp switch socket box  3 pin top 5 amp  pipe vice luthara</t>
  </si>
  <si>
    <t>tender for pipe die  pvc linalium 16 feetx14 feet  socket 5 amp  two way gang box 5 amp  wire 1.5mm  energy meter electronic  casing caping 1 inch  16 amp socket  6 amp socket  casing caping clip  nbc bearing  green sheet 7 no  insulation warnish  yoga mat cosco  wall lamp with wire</t>
  </si>
  <si>
    <t>tender for talc roll 100 mtr roll  tracing cloth 100 mtr roll  transparent sheet 50 mtr  lamination roll  steddlet permanent marker</t>
  </si>
  <si>
    <t>tender for garden umbrella  aluminium ledder  apron  bed sheet  pillow cover</t>
  </si>
  <si>
    <t>tender for tea cup  fire extinguisher  fire extinguisher portable  industrial fire extinguisher  paint</t>
  </si>
  <si>
    <t>tender for electric two wheeler - motorcycle scooter and moped (q2)</t>
  </si>
  <si>
    <t>tender for injector nozzle  friction washer  washer flat  vane pump  roller  over flow valve  drive shaft seal  gasket set  hyd head  oil seal  self starter</t>
  </si>
  <si>
    <t>tender for spacer for valve guide drift  knuckle brg  wheel brg frt  hub seal  tonner ring pressing doly  timing belt  timing tensioner  gear box main shaft  front brake pad  wheel brg  wheel sensor  brake booster diapharam  u bolt  master cyl rep kit  feed pump</t>
  </si>
  <si>
    <t>tender for camera  sd card  erd converter  charging cable  connector</t>
  </si>
  <si>
    <t>tender for chain set  chain sets  brake shoe liner  timing chain  hub seal frt  pressure plate  brake shoe lock  eng mtg pad  clutch rel brg  door lock</t>
  </si>
  <si>
    <t>tender for trampoline ball station  weight  monkey rope  olymplic weight set  battle rope attachment</t>
  </si>
  <si>
    <t>tender for wooden sideways climbing  sledge trolley  ladder station  battle rope  cannon ball alley</t>
  </si>
  <si>
    <t>tender for oil filter  air filter intake  drain plug washer  brake pad no 1  brake pad no 2</t>
  </si>
  <si>
    <t>tender for repair and overhauling service - built up trucks; eicher; yes; buyer premises service provider premises</t>
  </si>
  <si>
    <t>tender for custom bid for services - gimballed payload testing setup</t>
  </si>
  <si>
    <t>tender for ict computer learning lab with 10 computers (q3)  ict computer learning lab with 6 computers (q3)  vocational it lab with 25 computers (q3)  vocational it lab with 14 computers (q3)</t>
  </si>
  <si>
    <t>tender for aspirin soluble 350 mg tab  tramadol hcl 50 mg tab  pheniramine maleate 25 mg tab  mycophenolate mofetil 500 mg tab  folic acid 5 mg tab  tab acenocoumarole 1 mg  aspirin75 mg tab  aspirin 150 mg tab  hydrochlorothiazide 25 mg tab  telmisartan 40 mg tab  ramipril 5 mg tab  tab entacavir 0 point 5 mg  trypsin with chymotrypsin tab  betahistine dihydrochloride 8 mg tab  alprazolam 0 point 25 mg  chlordiazepoxide 10 mg tab  vitamin b complex with a minimum concentration of vit b1 5 mg and vitamin b6 3 mg and vitamin b 12 5 mcg therapeutic tab or cap  serratiopeptidase 5 mg tab</t>
  </si>
  <si>
    <t>tender for levetiracetam 100 mg per ml inj vial of 5 m  lorazepam 2 mg per ml in 2 ml inj  adenosine 3 mg per ml in 2 ml inj  labetalol hcl 5 mg per ml in 4 ml inj  etophylline bp 84 point 7 mg and theophylline ip 25 point 3 mg per ml in 2 ml inj  dextrose 50 percent in 25 ml inj  dextrose 25 percent in 25 ml inj  multi vit inj iv 2 to 10 ml with minimum constituents having thiamine b1 of 3 mg per ml and pyrodixine b6 of 30 mg per ml and b12 of cynacobalamine 300 mcg per ml  tetanus toxoid purified absorbed rubber capped vial of 5 ml equivalent to 10 doses  pain relieving spray bott of 55 gm</t>
  </si>
  <si>
    <t>tender for hammer 1 kg with wooden handle  wire cutter oblique stripper  hammer 10kgs with wooden handle  swabs heavy duty reusable hand gloves  provn of masonry tools and machinaries.</t>
  </si>
  <si>
    <t>tender for i7 desktop pc  ups 1kva  inktank printer mono wifi  19.5 inch fhd led  wired keyboard  wired mouse</t>
  </si>
  <si>
    <t>tender for for rayang bib tap of 15mm dia  bib tap 15mm long body  ordinary portland cement grade  health faucet 15 mm dia with flexible tube pipe  stainless steel curtain rod 10 feet long  distilled water  hdpe pp og color woven sand bag  wire nails 3 inch  wire nails 4 inch  wire nails 6  bracket for drapery rod  shower rose  synthetic enamel black colour  synthetic enamel sky blue colour  synthetic enamel og colour  synthetic enamel white colour  synthetic enamel yellow colour  lime chuna  paint brush 3 inch  paint brush 4 inch  plywood  pvc waste pipe for wash hand basin  waste coupling including first grade  3 pin plug 5 by 6 amp 230 volts  3 pin plug 15 by 16 amp 230 volts  led bulk head fitting  bed switch  wall fan 300 mm  ceiling fan 1200mm sweep  pvc exhaust fan of size 300 by 300 mm  twin flat parallel flat flexible  pvc insulation tape of size 20mm 6 mtr  led bulb 12 watt  led bulb 9 watt  led tube light fitting 20 watt 4 feet long  mcb 10 amp sp 240 volt 50 hz  mcb 20 amp sp 240 volt 50 hz  mcb 32 amp dp 240 volt 50 hz  mcb 63 amp dp 240 volt 50 hz  pendent holder  angle holder  1 sqmm single core multi stranded copper  1.5 sqmm single  2.5 sqmm single  socket pt 15 by 16 amp 240 volt  socket pt 5 by 6 amp 240 volt  piano type switch 5 by 6 amp  a switch 15 by 16 amp  a pvc switch board 4 inch by 4 inch  4 inch by 7 inch  15 by 5 amp switch socket combination 240 volt  5 by 6 amp switch socket combination 240 volt  change over switch 32 amp 4 pole  switch 63 amp 4 pole</t>
  </si>
  <si>
    <t>tender for for rayang synthetic enamel black colour  synthetic enamel blue colour  synthatic enamel og colour  synthetic enamel red colour  synthetic enamel white colour  paint brush 1 inch  paint brush 2 inch  paint brush 3 inch  paint brush 4 inch  thinner 1st in 1 ltr pack quality  3 pin plug 5 by 6 amp 230 volts  3 pin plug 15 by 16 amp 230  2 pin plug 5 by 6 amp 230  flexible pipe 15mm  bed switch  pvc exhaust fan of size 300 by 300 mm with louvers incl all accessories for each toilet  twin flat parallel flat flexible cable  hdpe pp og color woven sand bag  m seal 50gm  self taping screw 1.5 inch  self taping screw 2 inch  self taping screw 3 inch  self taping screw 4 inch  self taping screw 6 inch  pvc insulation tape of size 20mm 6 mtr long  1 sqmm single core multi stranded copper  1.5 sqmm single core multi stranded copper  2.5 sqmm single core multi stranded copper  15 by 5 amp switch socket combination 240 volt  5 by 6 amp switch socket combination 240 volt  led bulb 15 watt  led bulb 9 watt  led tube light fitting 20 watt 4 feet long  pendent holder  angle holder  socket pt 5 by 6 amp 240 volt  piano type switch 5 by 6 amp  pvc switch board 4 inch by 7 inch</t>
  </si>
  <si>
    <t>tender for dowel bar 0.36 m long 25 mm dia complete set with sheathing (q3)</t>
  </si>
  <si>
    <t>tender for ptfe pot transverse guided bearing 385 t (q3)  ptfe pot longitudinal guided bearing 385 t (q3)  ptft pot fixed bearing 385t (q3)  ptfe pot free sliding bearing 385 mt (q3)</t>
  </si>
  <si>
    <t>tender for goods transport service – per trip based service - machinery &amp; equipment; closed body lcv truck; 19 ft lcv</t>
  </si>
  <si>
    <t>tender for telescopic applicator tube fitted with grip valve and di (q3)</t>
  </si>
  <si>
    <t>tender for short term cab &amp; taxi hiring services - sedan; local; 80 kms x 8 hrs</t>
  </si>
  <si>
    <t>tender for green cloth  ply wood 8 4x18mm  fles 8x6  sunmika  oc board stricker  photo fram  fire ball  bowl  full plate</t>
  </si>
  <si>
    <t>tender for short term cab &amp; taxi hiring services - premium suv; local; 120kms x 12hrs  short term cab &amp; taxi hiring services - suv; local; 120kms x 12hrs  short term cab &amp; taxi hiring services - sedan; local; 120kms x 12hrs</t>
  </si>
  <si>
    <t>tender for ledger sheets as per format  ledger cover as per format  dak folder brown colour  permanent marker pen red  permanent marker pen green  staedtler lumocolor 316wp8 fine 06.mm permanent pen 8 shades  staedtler lumocolor 316wp8 fine 06.mm non permanent pen 8 shades  oddy stfl lable sheets a4 size green blue red pink white yellow 03 pkt per color  ribbon 0.5 inch15 mtr green blue red pink each 10  ribbon 1 inch 15 mtr green blue red pink each 10  packing brown tape 48mm x 50 mtr  fevicryl acrylic colour 500 ml red orange black yellow pink white each 03  double side tape oddy large  self adhesive glitter sheets a3 size red blue silver golden green each 04 pkt  ivory sheets  metal staple remover  paper pin  stapler pin no 10  stapler pin no 45  correction fluid  cello tape red 0.5 inch x 25 mtr  cello tape green 0.5 inch x 25 mtr  cello tape blue 0.5 inch x 25 mtr  cello tape orange 0.5 inch x 25 mtr  tape transparent 1 inch x 25 mtr  tape transparent 2 inch x 25 mtr  tape transparent 4 inch x 25 mtr  pencil apsara  flag multi coloured  highlighter pen  envelope size 9 inch x 4 inch white  envelope size 9 inch x 4 inch brown  envelope size12 inch x 16 inch brown  envelope size 10 inch x 4 inch brown  envelope size 12 inch x 10 inch brown a4 size  envelope size 30 x 12 cm  pen reynolds blue  pen reynolds black  pen reynolds red  scale steel  paper cutter large  paper cutter blade small  paper cutter blade large  binder clip 19mm  binder clip 25mm  binder clip 40mm  pen pilot v7 blue  pen pilot v7 red  pen pilot v10 red  pen pilot v10 blue  fevicol tube 500ml  pen uniball red  pen uniball blue  pen uniball black  parker pen ink blue  parker pen ink red  marker pen blue for white board  marker pen black for white board  marker pen red for white board  aerotix photo glossy paper 130 gsm  executive bond paper 90 gsm make royal  klik inkjet id photo paper 180 gsm  gem clip large  fevi stick 15 gm glue stick  oddy tracing paper a4  sketch pen  cd marker pen  drawing sheet yellow  drawing sheet white  drawing sheet blue  drawing sheet red  drawing sheet green  cello butter flow gel pen blue  dusting cloth  duster  chalk coloured  double side tape  oddy ohp sheet a4 size  drawing sheet roll white 5 feet long  lamination roll oddy 15 inch  lamination pouch a4  lamination pouch a3  lable sheets oddy a4 assorted colours  spiral binding ring 1cm and 1.5cm and 2 cm  spiral binding sheet top and bottom  letter pad  sticky note pad medium  sticky note pad big  eraser  brustro pastel sheet a3 size white colour  foam cutter portable machine  fevi bond 50ml tube  cartridge cf274a for hp printer  handmade paper purple light green brown each 15 nos  telescopic teaches pointer 100cm  gift wrapping paper golden red and silver each 20 paper</t>
  </si>
  <si>
    <t>tender for steering gear box overhauling and fuel injection pump repair (q3)  rear axle overhauling and main gear box servicing and re adjustment (q3)  auxiliary gear box overhauling and main gear box servicing and re adjustment (q3)</t>
  </si>
  <si>
    <t>tender for hyd lifting mechanism repair and fuel inj pump assy repair and fitting (q3)</t>
  </si>
  <si>
    <t>tender for paper a4  paper legal f5  tal sheet  register 200 pages  ragister 400 pages</t>
  </si>
  <si>
    <t>tender for alternator rewinding field coil rewinding and transformer assy repair and fitting (q3)</t>
  </si>
  <si>
    <t>tender for cylinder block re-boring and crank skinning cutting and fitting (q3)</t>
  </si>
  <si>
    <t>tender for adopter  battery 7 point 2v  air filter assy  brake pad  wiring complete loom  strg column bush  weather strip l and r</t>
  </si>
  <si>
    <t>tender for clutch plate  pressure plate assy  clutch release brg  gear lever assy  carburator assy  hand brake lever  rear wheel bearing  bearing frt wheel  relay 4 st  fuel pump assy mpfi  damper shocker assy  shock absorber assy raer  strg lock ignation switch  clutch cable  combination switch  muffler box assy oem  strg gear box assy</t>
  </si>
  <si>
    <t>tender for matters 6x3x4  water dispenser  water dispenser bottel  steel plate  padestal fan</t>
  </si>
  <si>
    <t>tender for inj oxytetracycline 30 ml  inj iron sucrose 5 ml  inj neurobion forte  inj analgin 30 ml  tab praziquantel 50 mg febantel 150 and fenbendazole 144mg  syp multivitamin 200 ml  syp calcium and phosphorus  pdr min mix 1 kg  pdr anti tick flea lice  pdr tetracycline 100 gm  herbal pdr antidiarrhoeal vet 100 gm  herbal pdr hepatoprotective 100 gm  pdr hb strong 10 gm  pdr povidone lodine 10 gm bott  pdr fenbendazole 25 bottle of 120gm  pdr galactagogue 1 kg  pdr herbal anti bloat 100 gm  oint herbal antiseptic 50 gm  oint povidone iodine 15 gm 52 ww  oint clotrimazole 15 gm  oint betamethasone gentamicin  liq povidone lodine 100 ml  liq hydrogen peroxide 500 ml  syringe disposable 5 ml  syringe disposable 10 ml  eye drops gentamycin  thermometer digital  gloves disposable 100  gloves sleeves for rectal examination  fipronil spot on liquid 9 point 7  micropore tape 4  gauze surgical 60 cm x 8 cm  wool cotton 500 gm absorbent  wool cotton 50 gm  anti rabies vaccine 10 ml  tick collar  syringe disposable 2 ml  syrup liv 52 200 ml  syrup dexorange 200 ml  syrup silymarin 200 ml  syrup polybion 200 ml  anti tick dog shampoo 250 ml  syrup calcium 1 ltr  powder neosporin  spray scavon  tab doxycyclin 200 mg  inj amplicloxcin 500 mg  inj cefotaxime 500 mg  tab amoxy clavunate 625 mg  oint soframycin 100 mg</t>
  </si>
  <si>
    <t>tender for ordinary portland cement grade 43  sand fine best quality  stone aggregates grade 10 20mm  stone aggregates grade 20 40mm  stone aggregates grade 40 60mm  tmt bar 8mm dia  tmt bar 10mm dia  water proof plywood  wooden scantling  nail assorted  binding wire  white cement  water proof compound  lime unslaked  mason thread gola  rubber hand gloves  screw driver set  piler side cutting  professional impact drill tool set  tiles marble cutter  heavy duty hand revit  angle cutter blade 4 inch  chop saw blade 14 inch  tiles cutter blade  wooden cutter blade  megnative bit 8mm  wooden handle for picks  wooden handle for phowrah  trawler mason  aluminium rectingular pipe 6 feet  tasala gi of size 14 inch</t>
  </si>
  <si>
    <t>tender for professional impact drill tool  tiles marble cutter  high speed drill machine  trawler mason heavy duty  tasala gi of size 14  men hillson gumboot  rubber hand gloves  tiles cutter blade  wooden cutter blade  angle cutter blade 4 inch  chop saw blade 14 inch  screw driver taparia  rope nylon 16mm dia  tape measuring 5 mtr steel  tape measuring 30 mtr  tube leveling  tin cutter heavy duty  magnetic adopter 8mm  goggles black or white  self threading screw 50mm  self threading screw 75mm  self threading screw 100mm  pop revit</t>
  </si>
  <si>
    <t>tender for haldi best quality  dhania best quality  mirch powder best quality  jeera best quality  black pepper best quality  garam masala 100 grm best quality  paneer masala 100 grm best quality</t>
  </si>
  <si>
    <t>tender for avr  self starter assy  alternator assy 7 point 5 kva  armature assy  field coil assy  solenoid switch  bendix drive self  mcb 2 pole 40 amp</t>
  </si>
  <si>
    <t>tender for dried red chilli  mustard fenu  turmeric  black pepper  cloves  cardamom large  coriander  cumin seeds  tamarind</t>
  </si>
  <si>
    <t>tender for repair of unsv strap fro ballistic helmet  repair of unsv combat cloth for helmet  sand bag  national flag  hassan cloth green</t>
  </si>
  <si>
    <t>tender for release mechanism  sighting system day  propellers  avionics  accessories incl packing</t>
  </si>
  <si>
    <t>tender for penreynolds  uniball pen blue  sketch pen all colour  ohp permanent marker cd marker  ivory sheet  binding wire  red oxide paint</t>
  </si>
  <si>
    <t>tender for carpet 6 x 4 ft  carpet runner 4.5 x 2 ft  carpet 10 x 12 ft  bed sheet double cotton  hand towel medium  door mat plastic  door mat cotton  cloth stand  table cloth checkered</t>
  </si>
  <si>
    <t>tender for tripod  hdmi splitter  hdmi cable 20 mtr  usb extension 2 point 0 10 mtr  usb extension 2 point 0 5 mtr  hdmi 2 mtr  projector sony vpl ch370 remote  bty 12 v 7 ah  paper pickup roller 1606  drum uit hp cp 1025 nw  windows 10 pro  antivirus quick heal  printer head hp ink tank 319  usb cable  udd 1 tb  ups 1 kva  gp ultra cell  cmos bty  mouse  cordless key board  extension cord  ram 16 gb ddr4</t>
  </si>
  <si>
    <t>tender for tv hisense 65 inch  ro aqua 50 lph  press bajaj majesty  press deson 1000w  cloth stand flipzon  camera canon eos 3000d  podium ahuja with mic and speaker</t>
  </si>
  <si>
    <t>tender for glass serving bowl 2 point 5 ltrs  microwave panasonic 20 ltrs  borosil jug 1 point 3 ltrs  borosil opalware serving bowl  crystal glass set  borosil glass set of 06  cordless landline set motorola 2 point 4 ghz  dining table cover for 6 seater table  table cover for office 6 x 5 ft  planters steel 14 x 14 inch  dust bin</t>
  </si>
  <si>
    <t>tender for flex banners  school desk with bench  refreshment items platter  stationary kit  writing pen</t>
  </si>
  <si>
    <t>tender for flex banner  school desk with bench  refreshment items platter  stationary kit  writing pen</t>
  </si>
  <si>
    <t>tender for flex banners  solar based led lanterns  refreshment items lunch platter  hiring of cht  flower bouquet</t>
  </si>
  <si>
    <t>tender for repair of gear sensor and adapter auxillary gear box of als veh ba no 12d 700743n with labour charge  repair replacement and fitting of output shaft front auxillary gear box of als veh ba no 12d 700743n with labour charge  repair higher gear and main nut auxillary gear box of als veh ba no 12d 700743n with labour charge  repair replacement and fitting of output shaft rear auxillary gear box of als veh ba no 12d 700743n with labour charge  repair of body cover auxillary gear box of als veh ba no 12d 700743n with labour charge</t>
  </si>
  <si>
    <t>tender for tonner cartridge 388a  tonner cartridge photocopier ricoh mp 2014  epson 664 ink  epson 001 ink  toner cartridge 166a  epson 003 ink  hp gt 52 and 53  stapler pin no 10  stapler no 10  lamination sheet a 4  ivory sheet green</t>
  </si>
  <si>
    <t>tender for repair replacement cam plate of rotary pump overhauling of als veh ba no 12d 188282e with labour charge  repair replacement supply pump of rotary pump overhauling of als veh ba no 12d 188282e with labour charge  repair replacement pump body of rotary pump overhauling of als veh ba no 12d 188282e with labour charge  repair replacement temp sensor of rotary pump overhauling of als veh ba no 12d 188282e with labour charge  repair replacement piston of rotary pump overhauling of als veh ba no 12d 188282e with labour charge  repair replacement drive shaft of rotary pump overhauling of als veh ba no 12d 188282e with labour charge</t>
  </si>
  <si>
    <t>tender for armature assy 24v als  armature assy 24v 2.5 ton  field coil assy 2.5 ton  drive pinion 2.5 ton  flasher elect 2.5 ton  rlay 24v wiper timer 2.5 ton  brush carbon 24v 2.5 ton  hub bolt front  bolt  tie rod assy mg</t>
  </si>
  <si>
    <t>tender for fuel indication gauge for 30 kva genr set  fuel indication gauge for 15 kva genr set  head gasket for genr set 15 kva  head gasket for genr set 30 kva  rubber hose for genr set 15 kva  rubber hose for genr set 30 kva  fuel cut of solenoid  ignition coil  belt v  rechargeable battery 1.5 v  battery 6 volt 5 ah  bty for nvg helipad light</t>
  </si>
  <si>
    <t>tender for quick fix  leather cloth black  m seal  cable electric pvc insulated single 1.5 sq mm  electrodes welding bronze 4.00 mm</t>
  </si>
  <si>
    <t>tender for antenna helical  hhrs surya adapter  on off switch knob  channel switch  fuse 2 amp</t>
  </si>
  <si>
    <t>tender for geyser 15 ltr  instant geyser 3 ltr  wash basin alm  water pressure pump  housing for pressure pump  washing machine 6.5 kg  calling bell wireless  digital signature token</t>
  </si>
  <si>
    <t>tender for angle iron1 point 25 inch  iron jali 6 feet x 25 feet  nut bolt 13mm x 2inch  nut bolt 17mm x 2 inch  square pipe 1 inch  4 inch cutting blade  welding rod  grinding wheel 4 inch  iron sheet 4 feet x 8 feet  flat patti 1inch 2mm thickness  iron hinges  pipe 1 inch x 2inch  tapping screw 2 inch</t>
  </si>
  <si>
    <t>tender for register 500 pages  colin  binder clip black 25 mm  binder clip black 32 mm  dustting cloth  uclip steel 30 mm  highlighter pen  large tag  stick pad small  colour flag  glue stick 35 gm oddy  fevicol 200 ml  room freshner</t>
  </si>
  <si>
    <t>tender for digital grounding device three phase residual current 0.001 amps (q3)</t>
  </si>
  <si>
    <t>tender for hammer 250 gm  hammer 150 gm  hammer 100  screw driver london type 14 inch  screw driver two in one  oil stone  majoring tape 5 mtr  grinding wheel 40 no  grinding wheel 80 no  grinding wheel 100 no  grinding disk  nails all type  bidding nails  screw  pinches  tool bag  hand saw  plastic gitti  plastic gitti 1.5 inch  drill bit hammering 4 mm 6mm 8mm  drill bit hammering larg 18 inch  drill bit wooden 4mm 6mm 8mm 10mm  iron drill bit 4mm 6mm 8mm 10mm  sr 998 fevicol  fevicol white marine  touch wood varnish  hexa blade  iron cutter 4 inch</t>
  </si>
  <si>
    <t>tender for cement  block bricks  chips 12mm stone  plaster sand  mylliem sand  labour charges</t>
  </si>
  <si>
    <t>tender for cement  berger floor paint  weather coat primer  plaster sand  chips 6mm  labour charges</t>
  </si>
  <si>
    <t>tender for custom bid for services - conference desk</t>
  </si>
  <si>
    <t>tender for custom bid for services - repairs and servicing of grass cutting machine make stihl fs250</t>
  </si>
  <si>
    <t>tender for interthane 990 signal green  interthane 990 phb 000 a white  pearl night blue  non skid aggregate  wall mounted fan  weather deck light fitting  flood light</t>
  </si>
  <si>
    <t>tender for custom bid for services - provisioning of 09 cloth hanging arrangements</t>
  </si>
  <si>
    <t>tender for wooden podium (q3)</t>
  </si>
  <si>
    <t>tender for custom bid for services - refill of 03 in nos hyperbaric co2 fire extinguisher</t>
  </si>
  <si>
    <t>tender for calibration services - digital pitot static leak tester pneumatic; pressure and vacuum as per scope of work; nabl labs any other government approved labs / service provider nist; lab</t>
  </si>
  <si>
    <t>tender for n0474-9524139 grease xg 276 (q3)  n9150-p063286 gt lubricating oil (q3)  n9150-000017 grease xg 284 (q3)  n0474-r009273 grease graphit naya-ussa (q3)  n0474-2248885 gr xg28 (q3)  n9150-p030590 nalcool 2000 (q3)  n9150-p063918 zok-27 (q3)  n9150-000040 oil oep 220 (q3)  n9150-000157 grease xg 279 (q3)  n9150-p061145 glysacorr g-93 (q3)  n9150-004502 graphite grease xg 273 (q3)  n9150-000012 grease xg-280 (q3)</t>
  </si>
  <si>
    <t>tender for photo luminescent stickers n4210-p009649 (q3)  photo luminescent sticker exit rh(size 150x300mm)  n4210-p063263 (q3)  photo luminescent sticker exit (size 150x300mm)  n4210-p063262 (q3)  photo luminescent sticker exit lh(size 150x300mm)  n4210- p063264 (q3)  photo luminescent sticker arrow (size 80x250mm)  n4210-p063266 (q3)  photo luminescent sticker dot arrow (size 90mm dia)  n4210-p063267 (q3)  photo luminescent sticker escape ba(size 44x150mm)  n4210-p063269 (q3)  photo luminescent sticker strids(size 10x250mm)  n4210-p063270 (q3)  photo luminescent sticker head protection(size 150x 150mm)  n4210-p063274 (q3)  photo luminescent sticker shelter station(size80x250m)  n4210-p063281 (q3)  photo luminescent sticker shelter station with arrow n4210-p063282 (q3)  photo luminescent sticker strip with black line n4210-p063283 (q3)</t>
  </si>
  <si>
    <t>tender for cloth cc shirting light blue (q3)</t>
  </si>
  <si>
    <t>tender for n7440-p061146 ups 3 kva system (q3)  n6130-004367 ups-5 kva with ext. batteries for 02 hours back up iso certifi (q3)</t>
  </si>
  <si>
    <t>tender for custom bid for services - repair of xerox machines not under amc</t>
  </si>
  <si>
    <t>tender for custom bid for services - refurbishment of office space</t>
  </si>
  <si>
    <t>tender for custom bid for services - repair of workstation and study classroom chairs</t>
  </si>
  <si>
    <t>tender for custom bid for services - repair of antenna trainer kit</t>
  </si>
  <si>
    <t>tender for custom bid for services - repair of smart boards and classroom projectors</t>
  </si>
  <si>
    <t>tender for custom bid for services - repair of wall mounted fans and filing cabinet</t>
  </si>
  <si>
    <t>tender for fabrication of oxygen booster pump carrying box (q3)</t>
  </si>
  <si>
    <t>tender for n5110-000527 wedge softwood 125x 50x25 mm thick (q3)  n5110-000528 wedge soft wood 150x75x25 mm thick (q3)  n7220-000318 sheet rubber type 'a' grade-1 thickness 3mm size 1mx1m (q3)  n5510- 001246 plug squared tapered soft wood 150x50x38mm (q3)  n5510-001250 plug round tapered soft wood 10x75x50 mm (q3)  n5510-001247 plug squared tapered soft wood 75x20x12 mm (q3)  n5510-001248 plug squared tapered soft wood 75x25x 18 mm (q3)  n5510-001251 hard wood wedge 200x 150x75 mm (q3)  n4510-p009467 circular stopper plate complete with fittings (q3)  n4210- p009446 inline foam inductor with pickup assy for fb 10(x) (q3)</t>
  </si>
  <si>
    <t>tender for extinguisher dry powder 75kg trolley mounted n4210-000751 (q3)</t>
  </si>
  <si>
    <t>tender for customized amc/cmc for pre-owned products - nhims hardware contract; --; comprehensive maintenance contract (cmc); quarterly; yes</t>
  </si>
  <si>
    <t>tender for hiring of sanitation service - sanitary attendant; 6; all areas; all areas; daily; 4</t>
  </si>
  <si>
    <t>tender for security manpower service (version 2.0) - hiring of security guards at naval campsite idukki for the period of one year; unarmed security guard</t>
  </si>
  <si>
    <t>tender for custom bid for services - venue preparation for conduct of 70th inter services hockey championship</t>
  </si>
  <si>
    <t>tender for custom bid for services - repair and calibration of hydraulic and pneumatic calibrator</t>
  </si>
  <si>
    <t>tender for custom bid for services - provisioning of lunch and refreshments for conduct of international womens day celebrations at nsry kochi</t>
  </si>
  <si>
    <t>tender for n6830-000005 - nitrogen gas (q3)</t>
  </si>
  <si>
    <t>tender for coffee 500gms (q3)  coffee 100gms (q3)  tea 01 kg (q3)  tea (200 gms) (q3)</t>
  </si>
  <si>
    <t>tender for el0003b-ps389833015840(ups power module 2.4 kw (no ba) (q3)</t>
  </si>
  <si>
    <t>tender for es3486b-23140cckw33(tapered roller bearing) (q3)  es3468b-62052z(skf bearing 6205 2z) (q3)  es3486b- 63122z-c3(skf bearing 63122zc3) (q3)</t>
  </si>
  <si>
    <t>tender for hiring of sanitation service - sanitary attendant; 6; all areas; all areas; daily; 2</t>
  </si>
  <si>
    <t>tender for ek3000b-3609833  ek3000b-3101655  ek3000b-3028269  ek3000b-3028075  ek3000b-3011951  ek3000b-3545669  ek3000b-3046430  ek3000b-3046420  ek3000b-3042745  ek3000b-135957  ek3000b-107981  ek3000b-154056  ek3000b-4024946  ek3000b-3234239  ek3000b-3803108  ek3000b-3042568  ek3000b-3877685  ek3000b-3035195  ek3000b-64775  ek3000b-67185  ek3000b-68241  ek3000b-68445  ek3000b-103009  ek3000b-132770  ek3000b-140330  ek3000b-170049  ek3000b-200517  ek3000b-219138  ek3000b-2870386  ek3000b-3008832  ek3000b-3008837  ek3000b-3010157  ek3000b-3010937  ek3000b-3011337  ek3000b-3011715  ek3000b-3014778  ek3000b-3026556  ek3000b-3026557  ek3000b-3028967  ek3000b-3030790  ek3000b-3034412  ek3000b-3046200  ek3000b-3051427  ek3000b-3234408  ek3000b-3411335  ek3000b-3414581  ek3000b-43828a  ek3000b-s923e  ek3000b-s962e  ek3000b-3013591  ek3000b-3873915  ek3000b-3042353  ek3000b-4009318  ek3000b-4009319  ek3000b-3002138  ek3000b-3526653  ek3000b-3034986  ek3000b-68193  ek3000b-4085796  ek3000b-65259a  ek3000b-65259b  ek3000b-65259c  ek3000b-3872428  ek3000b-215233  ek3000b-127554  ek3000b-170296  ek3000b-211999  ek3000b-218245  ek3000b-3034830</t>
  </si>
  <si>
    <t>tender for ec6045d 334aby22  ec6045d 334e 160  ec6045d part 6 plate 178pc7046  ec6045d part 69 plate 112apc754  ec6045d 334a 17  ec6045d 334b by15  ec6045d part 62 plate 225pc269  ec6045d part 60 plate 225pc16517  ec6045d 171by39  ec6045d 225 59  ec6045d pc9798  ec6045d 225 62  ec6045d 243 113  ec6045d 245 114  ec6045d 245 115  ec6045d 55 by4  ec6045d 245 126  ec6045d 325 9  ec6045d 334a by15  ec6045d 8by27  ec6045d 35 61  ec6045d 211b 88  ec6045d part 135 plate 40pc4844</t>
  </si>
  <si>
    <t>tender for pet bottle shredder (q3)</t>
  </si>
  <si>
    <t>tender for welding rod  soldering wire  rectifire plate  regulator  armature assy  self housing  self centre plate  cyl head gasket  nozzle  washer  field coil</t>
  </si>
  <si>
    <t>tender for construction  electric  door  fan  ac  stabiliser  desktop pc  ups 1 kva  locker  chair  water dispenser  tv  board</t>
  </si>
  <si>
    <t>tender for drawing sheet  apsara eraser  flag  sharpener  envelope small khaki  envelope medium khaki  a4 envelope  file envelope  cd mailer  stcik pad small  stcik pad medium  stcik pad large  register 200 pgs  fevicol 100gm  high lighter  duster  tape gun with tape  cdr pad  fs paper  white file  register 300 pages  register 200 pages  duty book  scissor  tape small blue red</t>
  </si>
  <si>
    <t>tender for a4 paper  bond paper white  glue stick 25gm  glue stick 15gm  photo paper  pencil nataraj  do envelope  transparent tape 1inch  transparent tape 2inch  v7 cartridge  v7 pen  board marker  cutter blade  drawing pin brasso big  use and throw pen  cd marker  reynolds pen  uniball pen  pen stand</t>
  </si>
  <si>
    <t>tender for graphic card  fip over haul kit  cpu card  air filter  battery 12v 7ah</t>
  </si>
  <si>
    <t>tender for front hub oil seal  nut and bolt  air filter  cpu card  psu card</t>
  </si>
  <si>
    <t>tender for register 200 pages  file cover printed  stapler small  stapler pin small  flag adhesive  sutli  sticky pad  register 120 pages  register 180 pages  marker sketch pen  fevicol bottle  cello tape 2 inch transparent  cello tape 2 inch brown  laser black sketch  stamp pad  calculator  stapler medium  stapler medium pin  pen gel blue trimax  pen gel blue refill trimax  poker wooden handle  pen gel red trimax  pen gel green trimax  fevistick  pen butter flow blue  leave register printed  filer binder flapper  cloth duster  mouse pad  kangaroo handy paper punch  eraser  sharpner  envelope small  envelope medium  envelope large  pen doms blue starline  pen doms red starline  pendoms black starline  green tag large  white small tag  highlighter  spong dumper</t>
  </si>
  <si>
    <t>tender for ball pen cello  gel pen trimax  fevistick  register 200 pages  register 100 pages  stapler  stapler pin  stapler  file cover  scale  pencil  sharpner  eraser  marker  highlighter  tag small  poker  sutli  paper pin  envelop  calculator  tag big  flag  whitener  duster cloth  cello tap transparent  spong dumper</t>
  </si>
  <si>
    <t>tender for a4 paper 75 gsm  fs paper 75 gsm  cd rw  cd r  tag medium</t>
  </si>
  <si>
    <t>tender for file cover  ball pen blue  pencil  eraser  sharpner</t>
  </si>
  <si>
    <t>tender for on grid solar inverter (q3)</t>
  </si>
  <si>
    <t>tender for spring assy front  suspension bush kit  spark plug  chain sprocket set  brake shoe rear  side stand assy  assy brake master cyl  back plate assy  head gasket  carburetor assy  oil seal</t>
  </si>
  <si>
    <t>tender for clutch release bearing  clutch disc  chain sproket set  knuckle brg  pipe fuel delivery  switch assy lh  head gasket  piston ring set  flange piston ring set  gasket set full  piston assy over size</t>
  </si>
  <si>
    <t>tender for volt meter  amp meter  bushing sleeve  delivery valve  joint rocker cover  bty lead  fuel filter comp  fuse link electrical  insert flexiable coupling</t>
  </si>
  <si>
    <t>tender for aluminium partition panel with glass  fibre green sheet for partition  square iron pipe for green sheet partition  honour and award display box  cloth stand</t>
  </si>
  <si>
    <t>tender for quechua folding chair  table glass 48inch x 28inch 8mm  table glass 54inchx28inch 8mm  notice board 4x3  flex sheet 4x3  flex board with iron frame 4x3  blanket comfort  carpet  cushion with cover  pillow  lg split ac 1.5 ton  lg split ac 2 ton  pedestal fan  combat cloth  bed sheet single  motor half hp  serving spoon</t>
  </si>
  <si>
    <t>tender for extension switch board fitted with iron frame  camonet 12ft x 15ft  flexible wire roll  cordless panasonic  ply wood 8ft x4ft 12mm</t>
  </si>
  <si>
    <t>tender for display board with red cloth  bed sheet double  tiffin bharat  patila  towel big  bath stool  cloth drying stand steel  bed without storage  wooden cabinet small  wooden table with looking mirror  mattress 78 inch x 60 inch x 5 inch  hanging led glow sign board bothside with iron frame  gamla  glue stick 15gm  envelope 16x12  envelope 10x12  bond paper 100gsm  brown sheet thick</t>
  </si>
  <si>
    <t>tender for azimuth by hour angle hhc  azimuth by polaries form  azimuth by altitude sun star form  record of modifed short base hhc form  lay on slip  horizontal and vertical form  slide sheet roll 250 micron 42inch width  white boad marker all colour  lamination pouch sheet a4  lamination pouch sheet fs  drawing roll  tracing roll  tracing cloth  ohp soluble marker steadler  ohp permament marker steadler  ohp slide sheet a4 size</t>
  </si>
  <si>
    <t>tender for target fig no 11 complete with tin sheet and bamboo  target fig no 12 complete with tin sheet and bamboo  targert paper fig 11  target paper fig 12  target paper 4x4 nra  target paper 4x4 combat</t>
  </si>
  <si>
    <t>tender for sand bag  9v battery for night sign post  red paint  yellow paint  sky blue paint  white paint  black paint  hassion cloth  paper cutter blade big heavy  paper cutter blade small  gun taker pin t13  gun taker pin t17  lamination roll 24 inch  nichiban colour tape half inch all colour  nichiban colour tape one inch all colour</t>
  </si>
  <si>
    <t>tender for mirchipowder  dhaniya powder  haldi  rai  jeera  imali  kalimirch  long  elachi</t>
  </si>
  <si>
    <t>tender for blanket  bedsheet  foot mat indoor  pillow  mattress with cover  aluminum kadhai 6 kg  foot mat 3x2 feet  foot mat 4x2 feet  tasting plate  spoon  umbrella</t>
  </si>
  <si>
    <t>tender for tray cover red  banner op  green net  jhalar for plastic table  jhalar for it table  table runner  table mat  asc crest  curtain  bed sheet white  tombola set  water dispenser bottle 20 ltr  electric kettle  looking mirror 5 x 1.5 feet  alcohol analyser  adopter intercom  nylon thread  magazine stand  led tv 32 inch  walkie talkie  lancer with flag  led letter 30 inch</t>
  </si>
  <si>
    <t>tender for gas bhatti with burner  dinner set  football  palstic tray  case roll 10 ltr  farata fan  dustbin plastic pedal type  led decoration ladi  rice stainer</t>
  </si>
  <si>
    <t>tender for letter sign board 4feet x 16 feet  glow sign board 6feet x 8feet  frost film on glass door  photo frame 12inch x 14 inch with photo  photo frame 12inch x 14 inch</t>
  </si>
  <si>
    <t>tender for desktop computers (q2)  line interactive ups with avr (v2) (q2)  computer printers (q2)</t>
  </si>
  <si>
    <t>tender for multi-tier universal tyre storage racking system (q3)</t>
  </si>
  <si>
    <t>tender for goldiee chilly powder  goldiee turmeric powder  goldiee coriander powder  cumin  large cardamom  black pepper  whole cloves  garlic seeds  tamarind pulp</t>
  </si>
  <si>
    <t>tender for o ring  bolt  trunnion  seal  gasket kit  liner roof  acc cable</t>
  </si>
  <si>
    <t>tender for chilly as per is 2322 (q4)  garlic seeds or seedlings (q3)  spices and condiments - coriander whole and ground as per is 2443 (q4)  garam masala as per is 13545 (q4)  cumin (q4)  black pepper (q4)</t>
  </si>
  <si>
    <t>tender for arty flag 6x4  coorg flag 6x4  table cloth green crest  table cloth red crest  visitor book  lancer flag set  lancer band  roh patta  rp band  duty jco band  bty flag  lo band  tray cover</t>
  </si>
  <si>
    <t>tender for tin sheet fig 11  target paper fig 11  wooden target 4 x 4  target frame 6x6  target paper 6x6</t>
  </si>
  <si>
    <t>tender for portable bullet catcher with angle adjustable stand qty-03 (q3)</t>
  </si>
  <si>
    <t>tender for procurement &amp; installation of customised 2 ton hoist crane (q3)</t>
  </si>
  <si>
    <t>tender for clamp meter make  battery charger for charging lead acid  hand held water flow meter suitable for tubing  transformer oil insulation resistance tester  lux meter digital type hand held  digital battery tester for testing  digital pen type ph value tester  digital tds meter</t>
  </si>
  <si>
    <t>tender for electric insulation hand gloves  mechanical screw driver 250mm  electric screw driver 250 mm  heavy duty pipe wrench 250mm  tool bags kit made of canvas  screw driver set with all sizes  heavy duty pipe wrench 450 mm  mechanical heavy duty hammer forged type weight 600gm  mechanical heavy duty hammer claw type weight 450gm  mechanical heavy duty hammer chisel type weight 400 gm  combination plier with insulation withn thick ca sleeve1100v grade  pin punch set 150mm long  104 steel 22mm cutting edge octagonal chisel  heavy duty combination plier 210 mm  hack saw frame tubular with die cast handle fitted with 12 inch  digital earth resistance tester  3 5oblique 6 digit oblique 6000 count trms autoranging digital multimeter  fire extinguisher co2 gas type 2 kg  digital earth resistance tester kit  500v 200m ohm digital insulation tester with battery adapter  crimping tool kit gear operated 6 sqmm to 50 sqmm  long nose plier 205 mm long  multipurpose digital line tester</t>
  </si>
  <si>
    <t>tender for road delineator (v2) (q3)  overtaking prohibited sign board cautionary retro reflective sign board of size 900 mm as per irc 67 2012 or latest  drive slow cautionary retro reflective sign board of size 900 mm as per irc 67 2012 or latest  sign board cautionary ascent cautionary retro reflective sign board of size 900 mm as per irc 67 2012 or latest  road damages ahead proceed with caution cautionary retro reflective sign board of size 900 mm as per irc 67 2012 or latest  speed limit cautionary retro reflective sign board of size 900 mm as per irc 67 2012 or latest  slide prone zone ahead cautionary retro reflective sign board of size 900 mm as per irc 67 2012 or latest  sharp curve ahead cautionary retro reflective sign board of size 900 mm as per irc 67 2012 or latest  sharp curve and sight distance is not adequate cautionary retro reflective sign board of size 900 mm as per irc 67 2012 or latest  narrow road cautionary retro reflective sign board of size 900 mm as per irc 67 2012 or latest  blow horn cautionary retro reflective sign board of size 900 mm as per irc 67 2012 or latest  go slow cautionary retro reflective sign board of size 900 mm as per irc 67 2012 or latest  slide zone ahead cautionary retro reflective sign board of size 600 mm as per irc 67 2012 or latest  sharp curve ahead cautionary retro reflective sign board of size 600 mm as per irc 67 2012 or latest  slide prone zone ahead cautionary retro reflective sign board of size 600 mm as per irc 67 2012 or latest  narrow road ahead cautionary retro reflective sign board of size 600 mm as per irc 67 2012 or latest  slogan board informatory sign boards of retro reflective of size 900 mm x 600 mm as per irc 67 2012 or latest  shooting stone area informatory sign boards of retro reflective of size 900 mm x 600 mm as per irc 67 2012 or latest  slide prone zone ahead informatory sign boards of retro reflective of size 900 mm x 600 mm as per irc 67 2012 or latest  sinking zone informatory sign boards of retro reflective of size 900 mm x 600 mm as per irc 67 2012 or latest  road stud</t>
  </si>
  <si>
    <t>tender for sr ice axe merlin 65 cm singing rock  sr ice axe merlin 58 cm singing rock  sr carabineer steel oval screw singing rock  sr carabineer  tarpaulin 30 x 30 fit  screw 1 inch</t>
  </si>
  <si>
    <t>tender for sr ice axe merlin 58 cm singing rock  sr carabineer steel oval screw singing rock  sr carabineer  tarpaulin 30 x 30 fit  tarpaulin</t>
  </si>
  <si>
    <t>tender for sr ice axe merlin 65 cm singing rock  sr ice axe merlin 72 cm singing rock for  sr ice axe merlin 58 cm singing rock  sr carabineer steel oval screw singing rock  tarpaulin 30 fit x 30 fit</t>
  </si>
  <si>
    <t>tender for sr ice axe merlin 58 cm singing rock  srx-120 dxm speaker  tza-2000 pa mise ainplur  soldering iron  buzzer  fuse box for camera  tube light  led blab 9 walt  0 walt blab  6 amp socket  service cable round 6 mm  change over switch 100 amp</t>
  </si>
  <si>
    <t>tender for water bottle 2 ltr  distilled water  bislari water  jute dori  table daning 30 x 20 ft  carpet</t>
  </si>
  <si>
    <t>tender for washing machine  sofa chair  water bottle 2 ltr  distilled water  bislari water  stapler pin lg</t>
  </si>
  <si>
    <t>tender for yellow paint  paint brush  tera kotta  maroon paint  brush 3 inch  wood primer  chuna  red paint  white paint  green paint  blue paint</t>
  </si>
  <si>
    <t>tender for white bd marker  talc sheet  paper cutter blade  colored tap 0.5 inch  drawing roll  colored tap 1 inch  tracing roll  tracing cloth  florocent paper</t>
  </si>
  <si>
    <t>tender for stealer marker  dusting cloth  do envelope  brown envelope  envelope cloth a4  binder clip 19 mm  envelope cloth lg  binder clip 25 mm  binder clip 32 mm  register 400 page  register 300 page  tag green  tag small  yellow dori  stapler pin  photo paper  foil paper 9mm  uniball gel impact blank  do pads  xerox paper a4  xerox paper a5  paper cutter blade lg  reynold riffle black  lamination roll 18 inch  fevi stick  fevicol 100 gm  marker red  marker blue  marker black</t>
  </si>
  <si>
    <t>tender for agl upper fuse  agl lower fuse  sig 716 trigger mach  short aiming rest  aiming corrector  mgl heap  mgl head  mgl smk  mgl tp  mgl mita  opsy complete suture practice kit with advanced model skin pad  training half body manikin</t>
  </si>
  <si>
    <t>tender for field wash basin complete set  panelling  panelling bsl 2  panelling 631  panelling bit all type  kerosene bhatti  brown tape</t>
  </si>
  <si>
    <t>tender for limestone  geru  hussian cloth  broom bamboo  enamel paint</t>
  </si>
  <si>
    <t>tender for electric baton vidyut  insulation tape n 150  change over switch 63 amp  battery terminal  hessian cloth  taser gun  climber goods gulel</t>
  </si>
  <si>
    <t>tender for target paper 4 fit x 4fit  xerox paper  note book  pencil  highlighter  tape nichbin black</t>
  </si>
  <si>
    <t>tender for nails 2 inch  nails 6 inch  target tin sheet  sand bag  talc sheet  drawing roll  tracing roll  florocent paper</t>
  </si>
  <si>
    <t>tender for target tin sheet  target shotgun  bamboo  target frame  target wooden paper</t>
  </si>
  <si>
    <t>tender for 27 cm dinner plate  21 cm desert plate  36 cm oval platter  caseroll with lid donga  23 cm rim soup plate  10 cm katori bowl  salt pot  water jug</t>
  </si>
  <si>
    <t>tender for inverter 1 kva (q3)  exide inverter battery 200 ah (q3)</t>
  </si>
  <si>
    <t>tender for 5 kva inverter  battery 150 ah  battery for inverter  1 point 6 kva inverter  battery 200 ah</t>
  </si>
  <si>
    <t>tender for maharaja side tent (q3)</t>
  </si>
  <si>
    <t>tender for maharaja room tent (q3)</t>
  </si>
  <si>
    <t>tender for as per trade pattern  as per drawing  as per drawing fd 120 m  as per drawing fd 81 m  as per drawing fd 69 m  as per drawing fd e6 map 17  as per drawing fd map ii 01  as per drawing fd 388 r  as per drawing fd e6 map 05  as per drawing fd e6 map 07  as per drawing fd e6 map 09  as per drawing fd map ii 04  as per drawing fd 362  as per drawing fd 384  as per drawing fd e6 map 13  as per drawing fd 371  as per drawing fd e6 map 15 r  as per drawing fd map ii 03  as per drawing fd map ii 07  as per drawing fd e6 map 16  as per drawing fd 275  as per drawing fd 382  as per drawing fd 224  as per drawing fd 357  as per drawing fd 358  as per drawing fd 1051  as per drawing fd 372  as per drawing fd 165 m  as per drawing fd e6 map 12  as per drawing fd e6 map 02 r  as per drawing fd 1025  as per drawing fd e6 map 08 r  as per drawing fd 359  as per drawing fd 1002</t>
  </si>
  <si>
    <t>tender for window ac 1.5 ton  stabilizer for window ac  outdoor stand  split ac 1.5 ton  stabilizer for split ac</t>
  </si>
  <si>
    <t>tender for exercise band (theraband) (q4)</t>
  </si>
  <si>
    <t>tender for banner aad  boghi aad colour  broches aad  lead guitar  jco golden zari</t>
  </si>
  <si>
    <t>tender for interferential therapy unit (q3)</t>
  </si>
  <si>
    <t>tender for tags for files as per is 8499 (rev) (q4)  highlighter pen (q4)  gel pen (v2) (q4)  bond paper (v2) as per is 1848 (part 1) (q4)  transparent tape (v2) (q4)  roller ball pen (v2) (q4)  speed post envelope (large) (q4)  correspondence envelopes (v2) (q4)  fluid correction pen (v2) (q4)  manual pencil sharpener (q3)  clips paper as per is 5650 (q4)  polypropylene sutli (q3)  eraser (q4)  pencil box (q4)  paper weights (q4)</t>
  </si>
  <si>
    <t>tender for syringe disposable plastic sterile 2 ml with needle  syringe disposable plastic sterile 5 ml with needle  vaccum blood collection tubes with needles sterile tube without gel 5ml  cotton wool non absorbent pkt of 500 gm  gauze surgical open wove un medicated 60 cm wide  pad abdominal swab 25 x 25 cm with tape 30 cm  surgeons mask disposable  sodium hypochlorite solution 10 percentage  kit for ldl cholesterol by direct estimation  kit for estimation of bilirubin  urine collecting bag with volume meter  elastic knee support xxl xl  tab prasugrel 10mg  metoprolol 25mg tab  oxcarbamazepine 600 mg  acetylcystine 600 mg tab plus taurine 500 mg  tab divalporex sodium 250mg  tab piracetam 800mg  tab sevelemer 800mg  pramipexole 0 point 5 mg tab  soft gel capsules containing omega 3 fatty acid  tobramycin 0 point 3 percent plus moxifloxacin 0 point 5 percnt eye drops bott of 5ml  bromonidine tartrate 0 point 15 percnt eye drops bott of 5 ml  nepafenac 0 point 1 percent eye drop bott of 5 ml  silodosin 4 mg  brinzolamide 1percnt plus timolol 0 point 5 percnt eye drop  elbow support tynor  wrist band tynor  n95 mask  ls belt size l  ls belt size xl  knee cap s  azithromycin oral susp 15 ml  clinidipine 10mg tab  clinidipine 20mg tab  tab glyceryl trinitrate cr 2 point 6 mg  bromhexine syp 5 ml containing 4 mg of bromhexine hcl bottle of 100 ml  vaccum blood collection tubes with needles and additives sodium fluoride sodium fluoride plus k3edta sugar in tubes of vol 02 ml</t>
  </si>
  <si>
    <t>tender for cough expectorant syp 5ml containing diphenhydramine hcl 14 point 08mg ammonium chloride 0 point 138gm sodium citrate 57 point 03mg menthol 1 point 14mg in flavoured base bott of 100 to 110ml  cough sedative syp each 5ml containing dextromethorphen hydrobromide 10 mg phenylephrine 5 ml triprolidine 1 point 25 mg bott of 100 ml  tab sacubitril 49 mg plus valsartan 51 mg  inj cefoperazone 500 mg plus sulbactam 500 mg  tab pantoprazole 40mg plus domeperidone 30mg</t>
  </si>
  <si>
    <t>tender for plastic pouches (q4)</t>
  </si>
  <si>
    <t>tender for repair and maintenance of plant/ systems/equipments - electronics manufacturing unit; repair of weller make desoldering stations; service provider</t>
  </si>
  <si>
    <t>tender for security manpower service (version 2.0) - office/commercial/institutions/ residential; parking guard  security manpower service (version 2.0) - office/commercial/institutions/ residential; parking supervisor  security manpower service (version 2.0) - office/commercial/institutions/ residential; unarmed security guard  security manpower service (version 2.0) - office/commercial/institutions/ residential; security supervisor  security manpower service (version 2.0) - office/commercial/institutions/ residential; cctv operator</t>
  </si>
  <si>
    <t>tender for hiring of earth moving equipments material handling equipments and cranes (per hour basis) - earth moving equipment; jcb; 5 to 10 years</t>
  </si>
  <si>
    <t>tender for niv 17 04  niv 394  niv 395  niv 396  niv 1258  niv 392  niv 1896  niv 375  niv 393</t>
  </si>
  <si>
    <t>tender for led type light fixing (rotating) arrangement. rating– 150 watt 1200 x 300 x 150 mm. warranty– 2 y (q3)</t>
  </si>
  <si>
    <t>tender for goods transport service – per trip based service - vehicles machinery &amp; equipment; 19 feet open body truck; 19 feet open body truck  goods transport service – per trip based service - vehicles machinery &amp; equipment; 17 feet open body truck; 17 feet open body truck  goods transport service – per trip based service - vehicles machinery &amp; equipment; 40 feet flat bed trailer; 40 feet flat bed trailer</t>
  </si>
  <si>
    <t>tender for cctv for school coach (q3)</t>
  </si>
  <si>
    <t>tender for external cd dvd writer hp  utp cable 305 mtr  router switches 4 port  conference speakers with  mic 360 degree  camera stand</t>
  </si>
  <si>
    <t>tender for hp desktop computer  xerox multifunction machine  espon printer  zebronics ups  canon fs scanner</t>
  </si>
  <si>
    <t>tender for register  pilot pen blue  pilot pen green  pilot pen black  ball pen blue  ball pen black  ball pen red  refill ball pen black  refill ball pen blue  refill ball pen red  pencil  tri colour flag  clip plastic  eraser  sharpner  drawing sheet  drawing sheet yellow  binder clip  binder clip  file binders  temporary marker  permanent marker  tape brown colour  photo glossy  tag small  tag large  clip board white  stick pad small  stick pad medium  stick pad large  fevicol  glue stick large  stapler small  stapler large  stapler pin small  staple pin large  correction pen  steel scale  office dustbin  pen stand  paper pin  pocker wooden handle  calculator  highlighter  order folder  paper cutter  board pin  carbon paper  sketch pen  note pad  leave pad  dak folder  scissor  envelope brown  envelope yellow</t>
  </si>
  <si>
    <t>tender for dslr camera  camera cell  camera cover  memory card  battery charger</t>
  </si>
  <si>
    <t>tender for alh mk-iv interactive cockpit trainer (q3)</t>
  </si>
  <si>
    <t>tender for lift off software  total security antivirus  server edition antivirus  os win 10  antivirus pro 1 year 1 pc</t>
  </si>
  <si>
    <t>tender for l fly combat us pattern  regt shamiyana 15 x 15 ft  regt shamiyana 20 x 20 ft with pole  us pattern kanat 20 x 6 ft  us pattern kanat 15 x 6 ft</t>
  </si>
  <si>
    <t>tender for us pattern shamiyana with pole 15 x 15 ft  combat canopy 8 x 7 ft  table cloth combat  stapler pin large  stapler pin small</t>
  </si>
  <si>
    <t>tender for t flag  lancer flag  regt flag 6 x 4 ft  blazer zari 6 x 6 ft  national flag 6 x 4 ft</t>
  </si>
  <si>
    <t>tender for red chillies  mustard seeds  turmeric  tamarind  black pepper  coriander  garlic  cloves  cardamom  cumin seed</t>
  </si>
  <si>
    <t>tender for quadcopter  lithium ion solid state  propellers  long range telemetery  batteray charger  4k resolution camera</t>
  </si>
  <si>
    <t>tender for unmanned aerial vehicle (drone camera) for (mha) (q2)</t>
  </si>
  <si>
    <t>tender for tgt tin sheet no 11  tgt tin sheet no 12  tgt paper 4 x 4 combat  tgt paper fig 11 combat  tgt paper 4x4 300 ml  bamboo 8 ft  bamboo 10 ft  bamboo 12 ft  paper fs</t>
  </si>
  <si>
    <t>tender for multicolor steel lec stand  guard book  bank answer sheet  fevicol 100 gm  carbon paper</t>
  </si>
  <si>
    <t>tender for t815 442100102900 ball joint  t815 990 115 006 000 pressure magnet switch  t815 442900501000 fuel filter  tmb 2573 4311 0125 assy master cyl  tmb 1351 2053cn speed control valve  stln x3954500 hose stg box to reserver  stln p1301852 rectifire  stln f8358700 main relay</t>
  </si>
  <si>
    <t>tender for honour board six into four  hand held search lightled 30 watt  light charge for led 30 watt  strap 1 mtr  battery for 1 hour back up  plug 5 amp</t>
  </si>
  <si>
    <t>tender for ups batteries  ups batteries stand  media converter box  service wire  installation</t>
  </si>
  <si>
    <t>tender for washing machine  electric weighing machine  led 43 inch tcl  led 43 inch lg  brass stars  pvc pipe  t flag  national flag  car flag</t>
  </si>
  <si>
    <t>tender for nvr  meadia converter  poe switch  extension board  online ups</t>
  </si>
  <si>
    <t>tender for cctv camera  adapter  hdd  patch cord  nvr rack</t>
  </si>
  <si>
    <t>tender for tgt sheet fig 6 multiply 6  tgt sheet fig 8 multiply 4  tgt cloth  nails 5 inch  iron scrap</t>
  </si>
  <si>
    <t>tender for projector  4x4 acrylic triangle board  12x4 acrylic triangle board  4x3 v shape acrylic board  arrow sign board acrylic  colour red  chart rexine</t>
  </si>
  <si>
    <t>tender for tgt tin sheet 6 multiply 3  jute for tgt  fevicol 1 kg btls  chunna  geru</t>
  </si>
  <si>
    <t>tender for a4 paper  legal sizer paper  register 300 pages  register 400 pages  pilot v10 blue  v7 pen red ink  reynolds pen blue  white crest file  red yellow green blue file with crest  stick pad  colour flag  calculator  transparent tape 1.5 inch  transparent tape 1 inch  tape brown 3 inch  glass cleaning liquid  legal envelope  acr paper  highlighter  glue stick  pencil  white ink correction pen 7ml  talk roll</t>
  </si>
  <si>
    <t>tender for answer sheet  glosarry paper  bamboo 5 ft  bamboo 3 ft  iron pole for tgt</t>
  </si>
  <si>
    <t>tender for semiautomatic washing machine 7kg  veg cutter machine  meat cutter machine  board fabric  repairing and refurbishing of appt board</t>
  </si>
  <si>
    <t>tender for nails  ready to use  cane plastic  tarpin oil  fevicol</t>
  </si>
  <si>
    <t>tender for drawing sheet roll  file cover  a4 paper ream  legal paper ream  scissors  sketch pen  target paper no 11  target paper 4 x 4 ft  red paint  white paint  black paint  green paint  og paint  brown paint  blue paint  weapon allotment register 200 pages  i card register  weapon daily in out register 200 pages  weapon cleaning register 200 pages  weapon authority letter register  before after firing register  artificer repair book 300 pages  tarpaulins 30 x 30 ft</t>
  </si>
  <si>
    <t>tender for stln b1406903 clutch booster assy  stln b1301901 cover assy 353 dia  stln 1301403 driven disc 1point5 inch spline  stln nk air dryer rep kit  icvs 701 212 619 sealing ring boggie wheel</t>
  </si>
  <si>
    <t>tender for windows 11 pro  ms office home student 2019  ms office home business 2019  antivirus quick heal  ms office pro 2019</t>
  </si>
  <si>
    <t>tender for repair of 15 kva ups (three phase) (q3)</t>
  </si>
  <si>
    <t>tender for repair of aol lamp for 80 mtr tower (q3)</t>
  </si>
  <si>
    <t>tender for manpower outsourcing services - minimum wage - unskilled; others; painter  manpower outsourcing services - minimum wage - unskilled; others; plumber  manpower outsourcing services - minimum wage - unskilled; others; mason  manpower outsourcing services - minimum wage - unskilled; others; carpenter  manpower outsourcing services - minimum wage - unskilled; others; blacksmith  manpower outsourcing services - minimum wage - semi- skilled; others; painter</t>
  </si>
  <si>
    <t>tender for manpower outsourcing services - minimum wage - skilled; others; carpenter  manpower outsourcing services - minimum wage - skilled; others; mason  manpower outsourcing services - minimum wage - skilled; others; plumber  manpower outsourcing services - minimum wage - skilled; others; blacksmith</t>
  </si>
  <si>
    <t>tender for custom bid for services - nextgen metagenomic sequencing of 50 nos envirnmental sample</t>
  </si>
  <si>
    <t>tender for short term cab &amp; taxi hiring services - sedan; local; 80kms x 10hrs  short term cab &amp; taxi hiring services - sedan; outstation; 300kms x 10hrs  short term cab &amp; taxi hiring services - premium suv; local; 80kms x 10hrs  short term cab &amp; taxi hiring services - premium suv; outstation; 300kms x 10hrs  short term cab &amp; taxi hiring services - muv; local; 80kms x 10hrs  ambulance service (event based and short term) - type b patient transport vehicle; single stretcher regular van; maruti suzuki eeco care no preference; 80 km  bus hiring service - short term - local; 49-52; deluxe (dlx); 80  bus hiring service - short term - outstation; 49-52; deluxe (dlx); 300  bus hiring service - short term - local; 31-33; deluxe (dlx); 80  bus hiring service - short term - outstation; 31-33; deluxe (dlx); 300  bus hiring service - short term - local; 16-18; deluxe (dlx); 80</t>
  </si>
  <si>
    <t>tender for endoscope set (bore &amp; flexo) for fn-31 (q3)</t>
  </si>
  <si>
    <t>tender for projector screen (v2) (q3)</t>
  </si>
  <si>
    <t>tender for ladder for 1st cabin enterence (q3)  ladder for second cabin entrance (q3)</t>
  </si>
  <si>
    <t>tender for pitot static leak tester (q3)</t>
  </si>
  <si>
    <t>tender for tester for compression check (q3)</t>
  </si>
  <si>
    <t>tender for pencil soft natraj  rubber soft eraser  sharpner natraj  paper u clip plastic  paper pin t type  glue stick  tag small good quality  tag large good quality  erase ex whitener pen type  gift ribbon plastic all colour  rechargable cell  cell charger  steel pointer  tape 2 packing  drawing sheet mix colour  tape yellow colour  tape black colour  tape green colour  tape red colour  tape blue colour  tape transparent  gum bottle 700 ml</t>
  </si>
  <si>
    <t>tender for red chilli powder  coriander powder  turmeric powder  jeera  hing  garam masala  chicken masala  meat masala  sabji masala  sambhar masala  chaat masala  paneer masala  kitchen king masala  vinegar  nirma powder  deggi mirch powder  tomato sauce  chilli sauce  soya sauce  biryani masala</t>
  </si>
  <si>
    <t>tender for refrigerator  weighing machine  fire control instruments  quick heal pro  acrylic board</t>
  </si>
  <si>
    <t>tender for basket ball  knee pad  racket lining smash  racket yonex zr  nivia footbal  nivia volley ball</t>
  </si>
  <si>
    <t>tender for carpet 1  carpet 2  carpet 3  doormat 1  doormat 2  doormat 3  office chair  bed runner  wooden light  outdoor light  frame  door handle</t>
  </si>
  <si>
    <t>tender for water dispenser (q3)</t>
  </si>
  <si>
    <t>tender for pipe lights  flood light 50 wat  dj light  garden light  focus light 30 wat</t>
  </si>
  <si>
    <t>tender for sand bags (q3)</t>
  </si>
  <si>
    <t>tender for hessian cloth (q3)</t>
  </si>
  <si>
    <t>tender for steel tiffin  looking mirror  dsc token  food warmer rod  fan belt</t>
  </si>
  <si>
    <t>tender for aircraft model  holder for aircraft  led strip light  paint marker  nut and bolt</t>
  </si>
  <si>
    <t>tender for repair of maruti dizire ba no 20b-133373x (q3)</t>
  </si>
  <si>
    <t>tender for repair of maruti omni ba no 12b-112496y (q3)</t>
  </si>
  <si>
    <t>tender for sch 1  sch 2  sch 3  sch 4  sch 5</t>
  </si>
  <si>
    <t>tender for schedule1  schedule2  schedule3  schedule4  schedule5</t>
  </si>
  <si>
    <t>tender for dot 3 heavy duty brake and clutch fluid in 250ml pack  car polish for external 200gm  car polish for internal dashboard 100gm  car fire extingusher in 500ml pack  distilled water in 5ltr pack  coolant  wheel bearing grease  battery terminal heavy duty</t>
  </si>
  <si>
    <t>tender for sofa  garden heater  geyeser  dome cover steel  do letter  diary  tea coaster</t>
  </si>
  <si>
    <t>tender for overhauling of genr set 2.3 kva armour panel  repair of ulv fogger  repair of video camera cannon  repair of digital camera sony  repair of camcorder sony</t>
  </si>
  <si>
    <t>tender for provision of store room in existing varandha with steel structure and laminated cgi sheets. cladding on two sides complete with door and labour charge.  iron one point two inch square pipe  paint black  sliding bolt  l kunde</t>
  </si>
  <si>
    <t>tender for voltas water dispenser with bottle  green cloth 50mtr  sofa set with peg table and centre table  renger search light  sand bag</t>
  </si>
  <si>
    <t>tender for bran (q3)</t>
  </si>
  <si>
    <t>tender for washing machine lg  cooler  plastic tarpaulin 24x40  nylon rope 50mtr  bajaj 500mm standing fan</t>
  </si>
  <si>
    <t>tender for custom bid for services - soil investigation</t>
  </si>
  <si>
    <t>tender for manpower outsourcing services - minimum wage - skilled; others; security guard</t>
  </si>
  <si>
    <t>tender for iron stairs folding 8x3x1 ft  desert cooler heavy duty  wall fan  iron box for assy size 6x2x1 ft  exhaust fan</t>
  </si>
  <si>
    <t>tender for computer table 8x2x3 ft  iron rack 8x3 ft  led ceiling light  raxine floor mat  water resistant cloth for shelter</t>
  </si>
  <si>
    <t>tender for plain register  note book  blue ball point pen  envelope type  envelope type a4 size  envelope type full size  brown tape 2inch  transparent tape 1inch  transparent tape 2inch  permanent marker  permanent cd marker  soft pencil  stapler pin 10no  stapler pin 24 no  pilot pen blue  pilot pen red  paper a4  glue stick  binder clip  eraser  correction fluid  sharpener  cutter</t>
  </si>
  <si>
    <t>tender for metal cleaner brasso  toilet soap  hand wash refill  washing powder  leather soap  toilet cleaner  duster cloth  pocha cloth  glass cleaner  pencil cell</t>
  </si>
  <si>
    <t>tender for work station computer  15 kva online ups  battery 12v 42ah  multifunctional device a3 colour  8tb ssd portable external nas  32 inch curved led 4k monitor</t>
  </si>
  <si>
    <t>tender for office bags and laptop bags (q3)</t>
  </si>
  <si>
    <t>tender for shawls - handicraft (q3)</t>
  </si>
  <si>
    <t>tender for inverter luminous eco watt neo 1650  battery 150ah luminous  cable clip for battery  inverter battery trolley  reagent grade distilled water</t>
  </si>
  <si>
    <t>tender for cartridge konica minolta  cartridge konica minolta  cartridge 88 a  cartidge konica minolta black  developer konica minolta cyan  8 point 5 gb dvd r  a4 paper  photo paper</t>
  </si>
  <si>
    <t>tender for discharge hose pipe with horn for co2 type 2kg fire extinguisher (q3)  discharge hsoe pipe for mechanical foam &amp; water co2 with complete nozzle (q3)  discharge hsoe pipe with nozzle for dcp type 10 kg fire extinguisher (q3)  afff mechanical foam liquid isi mark 20 ltrs cane (q3)</t>
  </si>
  <si>
    <t>tender for naphthalene (v2) as per is 539 (q4)</t>
  </si>
  <si>
    <t>tender for custom bid for services - fabrication of duct line in bldg no 1429b for bay no410 as per specification no1412 ab bldgno 1429gmpprojmmref23 dt21092023</t>
  </si>
  <si>
    <t>tender for windows server 2022 standard edition (q3)  windows 11 pro (q3)</t>
  </si>
  <si>
    <t>tender for voltas regrigerator 220-250 ltr automatic visi cooler glass standard single door (q3)  samsung refrigerator domestic 210 ltr (q3)</t>
  </si>
  <si>
    <t>tender for computer mouse or trackballs (q2)  keyboard for personal computers (v2) as per is 14441 (q3)  compact disk cases - cd - dvd case (q4)</t>
  </si>
  <si>
    <t>tender for esd chair (q3)</t>
  </si>
  <si>
    <t>tender for iso propyl alcohol as per is 2631 (q3)</t>
  </si>
  <si>
    <t>tender for embedded linux based biometric attendance system (q2)</t>
  </si>
  <si>
    <t>tender for mouse pads  calling bell gm 4088  marker pen red make luxor  marker pen blue and black make luxor  luxor hitech v7 point 7 blue and black  photocopier paper a4 size 80 gsm  leather bound register 300 pages  leather bound register 200 pages  magnetic duster  post it pads size 4 x 6 inch  calculator 12 digits casio make  swamys handbook  tiffin plates lavopala make  serving plates assorted size  glasses borosil make  hot and cold water bottles 1 ltr milton make  table spoons fns make  dinner set make clay craft  cup and saucers make clay craft  buffet plates make lavopala  airtight containers capacity 2 ltr  white towels raymond make size small  luggage bags make sonata  leather executive bags  water jugs 2 ltr make borosil</t>
  </si>
  <si>
    <t>tender for garmin gpsmap  usb cable  carabiner clip  documentation  lanyard</t>
  </si>
  <si>
    <t>tender for desilting machine (q3)</t>
  </si>
  <si>
    <t>tender for eoi for design development &amp; manufacturing of antenna of ram under make-ii procedure of hal (q3)</t>
  </si>
  <si>
    <t>tender for handheld lcr meter (q3)  lcr meter (q3)</t>
  </si>
  <si>
    <t>tender for regulated dc power supply p/n: l3230 (q3)</t>
  </si>
  <si>
    <t>tender for rework soldering station (q3)</t>
  </si>
  <si>
    <t>tender for audio analyzer 2- channels p/n: u8903b-std (q3)  cable accessory p/n: u8903a-107 (q3)  cable accessory p/n: u8903a-108 (q3)</t>
  </si>
  <si>
    <t>tender for common user vehicle driving simulator (cuv ds) (q3)</t>
  </si>
  <si>
    <t>tender for vhf handheld air band transceiver (q3)</t>
  </si>
  <si>
    <t>tender for cable tensiometer 145-7500 dan (q3)</t>
  </si>
  <si>
    <t>tender for dashboard camera (q3)</t>
  </si>
  <si>
    <t>tender for grinding of exhaust valve  grinding of inlet valve  surfacing of cylinder head  repair of injector assy  rewinding of field coil and armature assy</t>
  </si>
  <si>
    <t>tender for tress name plate (q3)</t>
  </si>
  <si>
    <t>tender for dance floor  wire ladi  flat wire 24x30  tape 1 inch  pvc batten 1 inch</t>
  </si>
  <si>
    <t>tender for steel angle 100x100x10mm (q3)  steel angle 25x25x6mm (q3)  aluminium sheet soft 0.71 mm (q3)</t>
  </si>
  <si>
    <t>tender for copper sulfate as per is 261 (q3)</t>
  </si>
  <si>
    <t>tender for bitumen felts for water proofing and damp proofing as per is 1322 (q3)</t>
  </si>
  <si>
    <t>tender for fuse wire as per is 9926 (q3)</t>
  </si>
  <si>
    <t>tender for side table (q3)  sofas (v2) (q3)  restaurant table (q3)  executive table (v2) (q3)  revolving chair (v3) (q2)  dressing table (q3)</t>
  </si>
  <si>
    <t>tender for astronomical timer for street light control (timer controls) as per is 9000 (q3)</t>
  </si>
  <si>
    <t>tender for enamel synthetic exterior (a) under coating (b) finishing paint (v2) as per is 2932 (q3)  gum spirit of turpentine oil as per is 533 (q3)  paint brushes (q3)  varnishes or shellac varnish as per is 347 (q3)  suti1  suti2  thinner1  thinner2  putty</t>
  </si>
  <si>
    <t>tender for waste fittings for washbasin and sinks as per is 2963 (q3)  waste coupling1  waste coupling2  waste coupling3  waste coupling4  drain trap  ss grating1  ss grating2  ss grating3  ss grating4</t>
  </si>
  <si>
    <t>tender for hydraulically regulated door closers (q3)  door handles as per is 208 (q4)  stainless steel butt hinges as per is 12817 (q3)  door stopper1  door stopper2  door stopper3  door stopper4  helical spring  aluminium frame  aldrop bolt1  aldrop bolt2  aldrop bolt3  aldrop bolt4  aldrop bolt5  aldrop bolt6  aldrop bolt7  aldrop bolt8  aldrop bolt9  tower bolt1  tower bolt2  tower bolt3  tower bolt4  tower bolt5  tower bolt6  tower bolt7  tower bolt8  tower bolt9  tower bolt10  tower bolt11  tower bolt12  lock  cp handle  ss handle1  ss handle2  ss handle3  ss handle4  ss handle5  door silencer  hinge  haspe and staple1  haspe and staple2  haspe and staple3  aluminium sheet1  aluminium sheet2</t>
  </si>
  <si>
    <t>tender for weighing terminal (q3)</t>
  </si>
  <si>
    <t>tender for shaft for sfg machine as per dwg sfg 510/40 (q3)  shaft for sfg machine as per dwg sfg 510/55 (q3)</t>
  </si>
  <si>
    <t>tender for es61-300-00086  gs61-300-00311  gs61-300-00310  gs61-300-00284  gs61-300-00365  gs61-300-00087  gs61-300-00366  gs61-300-00036  gs61-300-00367  gs61-300-00368  gs61-300-00369  gs61-300-00316  gs61-300-00370  es50-038-00084  gs61-300-00371  gs61-300-00372  gs61-300-00373  gs61-300-00374  gs61-300-00375  gs61-300-00378  gs61-300-00376  gs61-300-00377  gs61-300-00336  gs61-300-00129</t>
  </si>
  <si>
    <t>tender for design manufacture and supply of new assembly of 400kw single reduction drive (q3)  supervision of dismantling of existing gear box and couplings and installation and commissioning of (q3)</t>
  </si>
  <si>
    <t>tender for dry lubricant powder of traxit make (q3)</t>
  </si>
  <si>
    <t>tender for nitric acid (q3)</t>
  </si>
  <si>
    <t>tender for gf16-100-00044  gf16-100-00046  gf16-100-00006  gf16-100-00018  gf16-100-00019  gf16-100-00051</t>
  </si>
  <si>
    <t>tender for adblue oil (def) (q3)  radiator coolant concentrate 1: 4 mix ration (ethylene glycol based) (q3)</t>
  </si>
  <si>
    <t>tender for gs71-200-00115  gs71-200-00793  gs71-200-00908  gs71-200-01128  gs70-001-01028  gs71-200-01070  gs71-200-00056  gs71-200-01127</t>
  </si>
  <si>
    <t>tender for self align ball bearing (q3)</t>
  </si>
  <si>
    <t>tender for on delay timer (q3)  multi function timer (q3)  off delay timer time range: 0.5-10 sec (q3)  off delay timer time range: 5-100 sec (q3)</t>
  </si>
  <si>
    <t>tender for desktop  printer  ups  ssd  cable</t>
  </si>
  <si>
    <t>tender for custom bid for services - site preparation and materials movement for installation and commissioning of cold isostatic press equipment</t>
  </si>
  <si>
    <t>tender for lead acid traction battery as per is 5154 (q4)</t>
  </si>
  <si>
    <t>tender for id-card based key management system (q3)</t>
  </si>
  <si>
    <t>tender for 6u processing and display hardware (q3)</t>
  </si>
  <si>
    <t>tender for hp laserjet cartridge no-w1112a  hp print cartridge q5949a  hp laser jet cartridge ce311a cyan  hp laser jet cartridge-ce313a magenta  hp laser jet cartridge ce312a yellow  hp yellow original laserjet toner cartridge -ce742a  hp magenta original laserjet toner cartridge-ce743a  hp cyan original laserjet toner cartridge-ce741a  hp black print cartridge ce740a  cartridge toner - ce278ac  hp q2612ac black laser jet printer cartridge  hp laserjet cartridge -cc388ac</t>
  </si>
  <si>
    <t>tender for revolving search light (q3)</t>
  </si>
  <si>
    <t>tender for custom bid for services - multiphase sloshing analysis on an integrated fuel tank with baffle</t>
  </si>
  <si>
    <t>tender for revolving chair  non revolving chair  center table  almirah steel with glass door  5 seater sofa</t>
  </si>
  <si>
    <t>tender for hp laserjet w2311a cyan cartridge  hp laserjet w2310a black cartridge  hp laserjet w2313a magenta cartridge  hp laserjet w2312a yellow cartridge  cartridge toner-ce278ac  cartridges hp laerjet 1020 plus 12a  sumsung ml 1676p toner mlt-d1043s</t>
  </si>
  <si>
    <t>tender for stacker (q3)  hand pallet truck capacity- 3000kg (q3)</t>
  </si>
  <si>
    <t>tender for professional quality plain paper fax and copier (q3)</t>
  </si>
  <si>
    <t>tender for prepreg plant rewinde section power conditioner isolation unit (q3)  prepreg variable frequency converter (q3)  high speed semiconductor fuse (q3)</t>
  </si>
  <si>
    <t>tender for customized amc/cmc for pre-owned products - maintenance contract for kip 7170 format printer for three years; maintenance contract for kip 7170 format printer for three years; comprehensive maintenance contract (cmc); as per scope; no</t>
  </si>
  <si>
    <t>tender for precision universal vice a. width of jaws 100mm b. jaw opening range 0 to 70mm c. depth of jaws 30mm k.least count for swivelling and angular 1deg  tool making grinding vice lead screw type a. width of jaws 85mm b. jaw opening range 0 to 125mm c. depth of jaw 40mm d. height 70mm  angle plate a. length 300mm b. width 300mm c. height 300mm d. thickness 35mm  angle plate a. length 250mm b. width 185mm c. height 155mm d. thickness 30mm  precision square box a. length 250mm b. width 150mm c. height 180mm d. thickness 20mm  simple indexing collet head a. center height 72mm b. width of base 98mm c. height of base 132mm d. collet fixture a42 dia 3 to dia 42 mm  parallel blocks t x w x l 1. 5 x 16 x 100 qty 2 no 2. 6 x 18 x 100 qty 2 no 3. 8 x 24 x 100 qty 2 no 4. 10 x 30 x 100 qty 2 no</t>
  </si>
  <si>
    <t>tender for custom bid for services - amc for high temperature dsc for 3 years</t>
  </si>
  <si>
    <t>tender for 3u vpx power supply module (q3)</t>
  </si>
  <si>
    <t>tender for printer repair  keyboard repair  cpu repair  ups repair  monitor repair</t>
  </si>
  <si>
    <t>tender for plyboard 8 x 4  ms rod 12mm  ms rod 16 mm  golden brown paint  painting brush 12 no  blue paint</t>
  </si>
  <si>
    <t>tender for razine cover  hinges  glass 2x2x4mm  bambu 40 feet  fevicol sr  nails 17 no  nails 4 inch  nails 1 and half inch  screw 1 and half inch  screw half inch  mirror 6x4x8mm  plywood 8x4x19mm  wooden planks 3 inch x 2 inch  wooden planks 10 inch x 3 inch  wooden bit 1 inch x 1 inch  sr  switch socket 5 amp  cable 1.5 sqmm  pvc casing capping</t>
  </si>
  <si>
    <t>tender for inverter  jacket  veg cutter  hair trimmer  biometric lock</t>
  </si>
  <si>
    <t>tender for broadband radio  antenna  poe adapter  interface cable  mounting accessories</t>
  </si>
  <si>
    <t>tender for halogen search light  brass lancer set with base  asc flag  camp stool foldable  camp stool tripod  portable foldable camping chair</t>
  </si>
  <si>
    <t>tender for 2000 ltr collapsible fuel tank (q3)</t>
  </si>
  <si>
    <t>tender for meat dressed chilled / frozen (q3)</t>
  </si>
  <si>
    <t>tender for a4 paper  register 300 pages  tag large  stick pad 75 x 75mm  pencil natraj  stapler pin large  u clip plastic  paper pin t type  stapler small pin  tag large green bdl  gum bottle 750 ml  pen red  pen v5 blue  binder clip 15 mm  binder clip 19 mm  whitner pen  stick pad 75 x 50mm  butter fly pen blue  pen black  tranparent tape 1 inch  tranparent tape 2 inch  envelop yellow 12 inch x 5 inch  photo paper  do envelop  stamp pad  sharpener  envelop yellow 18 inch x 12 inch  file cover normal  ivory sheet  red tape 1 inch  tape red half inch  talc sheet</t>
  </si>
  <si>
    <t>tender for calculator  towel large  scatling 12 inch x 1 and half feet x 14 feet  sunmica 8 feet x 4 feet  babal wrap  chuna  rope light  photo frame</t>
  </si>
  <si>
    <t>tender for bench press  dumble 15 kgs  gym ball 65 cm  gym ball 75 cm  gym ball 85 cm  vinyl dumbell 1 kgs  vinyl dumbell 2 kgs  vinyl dumbell 3 kgs  vinyl dumbell 7 and half kgs  kettel belll 2 kgs  kettel belll 4 kgs  kettel belll 8 kgs  kettel belll 12 kgs  flood light 30 w  led flood light  4w led light  led 50 w warm light  starline rope light</t>
  </si>
  <si>
    <t>tender for nails 1 inch  jigsaw wooden blade  silicol gel  brush 3 inch  varnish  brush 2 inch  wooden bit 1 mm  wooden bit 2 mm  ply 8 x 4 x 12mm  foam 4x6x4mm  measuring tap  jk aluminium cutter blade 10 no  jk aluminium cutter blade 12 no  wooden scatling 1 feet x 12 feetx 1inchx12mm</t>
  </si>
  <si>
    <t>tender for intake manifold assy  eng gasket set  thermostat body  steering vane pump assy  self bush</t>
  </si>
  <si>
    <t>tender for needle bearing  solenoid switch  drive pinion  armature  suspension bush kit  stearing oil seal  front wheel oil seal  dumping pad  hub oil seal  door lock assy</t>
  </si>
  <si>
    <t>tender for plywood  ppgi sheet  glass  cement  aggregate  sand  bib cock  tank  distemper  brush  paint  water proofing  switch  socket  cable  casing caping  led batten  regulator  filter  nozzle  belt  pipe  gasket  piston  ring  lead  battery  bearing  valve spring</t>
  </si>
  <si>
    <t>tender for sand bags  mild steel  tarpaulin  standard wooden ballies  plywood  j hook  binding wire  cement  led bulb  hdpe water storage tank  mcb  socket  paint  turpentine oil  led batten  looking mirror  pump  switch  concertina coil  iron picket  barbed wire  cable  air filter  oil filter  fuel filter  piston</t>
  </si>
  <si>
    <t>tender for picket  concertina coil  barbed wire  cutting plier  hand gloves</t>
  </si>
  <si>
    <t>tender for amplifier lead  speaker for training room  pen stand  hdmi cable 10 mtr for trg screen  laser pointer for presentation  telescopic pointer for trg  photo copier paper</t>
  </si>
  <si>
    <t>tender for commercial veg chopping machine  vertical bottle chiller refrigerator 465 ltr  double door top opening deep freezer 500 ltr  wet grinding machine 2 hp  electric egg boiler 50 eggs  masala rack</t>
  </si>
  <si>
    <t>tender for electric striker spring to drg no. 902-01-008-1 (q3)</t>
  </si>
  <si>
    <t>tender for supply &amp; installation of 01 set of telescopic covers for twoway edge milling machine model no. sahil (q3)  supply &amp; installation 01 set of gear assembly for two way edge milling machine model no. sahil- 2wemm (q3)  supply &amp;installation 01 set of shaft assembly for two way edge milling machine model no. sahil-2wemm (q3)</t>
  </si>
  <si>
    <t>tender for monthly basis cab &amp; taxi hiring services - suv; 4500 km x 720 hours; local 24*7</t>
  </si>
  <si>
    <t>tender for full service and maintenance contracts of photocopier machine - multifunction machines mfm; xerox; any service provider; paper to be provider by buyer; tonner/cartridge to be provider by service provider.; a4; 75; not applicable; 5; 1; quarterly; mon..</t>
  </si>
  <si>
    <t>tender for paracetamol  ctrizine dihydrochloride  inj morphine  inj adrenalne  montelukast  inj hydrocortisone  tab chloroxazone 500 mg  tab albendazole 400 mg  tab asprin 75 mg  oint clobetasol propionate  glycerin in bottole of 1 kg  oint mupirocin tube of 5 gm  cap probiotic  tab domeperidone 10 mg  isapagol husk 3.5gm  tab ofloxacin 200 mg  tab thyroxine 50 mcg  tab thyroxine 25 mcg  tab thyroxine 100 mcg  eye drop carboxy methyl  syp metrindazole 200 mg  tab glucosamine 500 mg  inj diclofenac  inj atropine sulphate  tab paracetamol 325 mg  cetirizine dihydrochloride  dexamethasone sodium  tab pregabalin 75 mg  inj phenaramine maleate  tab sumatriptan 50 mg  budesonide 1 mg respules  tab fluconazole 150 mg  tab metrindazole 400 mg  inj ondensertan  tab ondensartan 8 mg  tab methylcobalmine  tab folic acid 5 mg  clotrimazole pulv  oint momentasone  oint premethrin  hydrogen perxide  syp antacid gel  inj pantoprazole 40 mg  anti haemorhoidal  inj dicyclomine hcl 20 mg  tab vildagliptin 50 mg  eye drop ciprofloxacin  syp cetrizine  syp ondensertan  cough syp diphenhydramine  tab ascorbic acid 500 mg  tab aceclofenac  paracetamol 325 mg  ear drop clear wax  tab omeprazole 20 mg  tab pantoprazoe 40  lactobacillous sachet  syp dicyclomine drops 15 ml  vit d3 60000  tab fexofenadine  tab glucosamine  tab amoxycillin  cap amoxycillin 250 mg  tab cefixime 100 mg  tab ciprofloxacin 500 mg  tab azithromycin 500 mg  inj typhoid vaccine 0.5 ml  crepe bandage 10 cm  crepe bandage 15 cm  bandage triangular  cotton wool  dressing medicated  urea cream  tab mefanamic</t>
  </si>
  <si>
    <t>tender for supply of cartidge 1  supply of catridge 2  supply of catridge 3  supply of catridge 4  supply of catridge 5  supply of catridge 6  supply of compact disc r  supply of paper 1  supply of paper 2  supply of paper 3  supply of paper 4  supply of paper 5</t>
  </si>
  <si>
    <t>tender for thedolite  optical level survey instrument  hydrometer  fire extinguisher ball type  battery charging machine  nozzle water spray gun  puncher kit  copper cable with battery terminal both side clamp</t>
  </si>
  <si>
    <t>tender for phosphating plant (q3)</t>
  </si>
  <si>
    <t>tender for tube inner 9 00 16 5 16 ply part no bu4270005  flap rust 9 00 16 5 part no bu4260003  tube inner 14 00 25 20 ply part no bu4270002  flap rust 14 00 25 20 ply part no bu4260002  tyre 14 00 25 20 ply part no bu4250002  silencer assy with exhaust manifold part no 48 318 01 0 00  door lock lh and rh part no lh bu360101 and rh bu0360102  fuel filter assy part no bu360092  air filter part no 4h 1198 10 0 00  oil filter part no bu4430033  hydraulic oil filter part no 85802791  battery 12v 130 ah part no 6140 005364  grease gun for jcb  hydraulic pto pump part no 85818997</t>
  </si>
  <si>
    <t>tender for semi commercial cross trainer  leg press and hack squat combo  multi press system  lateral pull down with seated rowing machine  functional trainer  contrast bath therapy sauna bath</t>
  </si>
  <si>
    <t>tender for repair and overhauling service - repair of vehicle ba no 06n003147n; v; yes; buyer premises</t>
  </si>
  <si>
    <t>tender for tv1  washing machine  tv2  tv3  tv4</t>
  </si>
  <si>
    <t>tender for goods transport service – per trip based service - dangerous/hazardous; 40 ft trailer truck; 40 ft truck</t>
  </si>
  <si>
    <t>tender for threading insert 11 ir 1.25 grade tn 6025 (q3)</t>
  </si>
  <si>
    <t>tender for pneumatic valve v18d487x-b1ooa make norgen or 100% equivalent. (q3)</t>
  </si>
  <si>
    <t>tender for box s-4 steel drg no. nai(mb) 9154 (q3)</t>
  </si>
  <si>
    <t>tender for scanner (q3)</t>
  </si>
  <si>
    <t>tender for room freshner  fluorescent paper  note pad  cd mailer  dak folder  pencile  earaser  sharpner  pin  tape  talk sheet  envelops  glue stick  highlighter  marker</t>
  </si>
  <si>
    <t>tender for ac servicing  table repair  chair repair  tv led repair  heater repair  sofa repair</t>
  </si>
  <si>
    <t>tender for sata cable (q3)  sata data power cable (q3)</t>
  </si>
  <si>
    <t>tender for security manpower service (version 2.0) - defence establishment; unarmed security guard</t>
  </si>
  <si>
    <t>tender for paint burish 4 set  agro nett 1000x10 feet  security board  d-link wire mtr  rj 45 canector set</t>
  </si>
  <si>
    <t>tender for bas bambu 8 inch  traget sheet round scericial 24 inch daya gi sheet 50 no  nivia stop watch  nails all type  terakota read singal paint  white paint asian  white chuna</t>
  </si>
  <si>
    <t>tender for lve pad  lrc pad  invitation card  veh registor  ration account registor  distribution registor  in and out registor</t>
  </si>
  <si>
    <t>tender for nas 8tb  mfd konica minolata 205i  desktop dell i5 8 gb ram 512 ssd with monitor 24 inch keybord mouse dos  ups 1 kva  epson v39 scaneer  monitor 24 inch</t>
  </si>
  <si>
    <t>tender for rice making machine  stabilizer for rice making machine  meat cutter machine  lrc pad  do pad</t>
  </si>
  <si>
    <t>tender for bosch cordless impact wrench (q3)</t>
  </si>
  <si>
    <t>tender for photo frame  mantinens box  jhadu with 7 ft bambu  broom soft  plastic bocket 10 ltr cellow  flower wiper  clander  catridge 2070 25 77 35  light warm white rode  pochha cloth  toilet buresh  room freshner  p spoke light  cement sand thiner ground matrial  harpic 1 ltr  broom  lyzol 1 ltr  babal rool  wood fata 3x2 ft  water proof  orange light</t>
  </si>
  <si>
    <t>tender for heat press machine  ac 1.5 ton  heavy duty brush cutter machine  grass trimer  chair red cushain vip</t>
  </si>
  <si>
    <t>tender for upgradation of inner courtyard (q3)</t>
  </si>
  <si>
    <t>tender for navic based handheld devices with compass (q3)  navic based multi band handheld device with sensor (q3)</t>
  </si>
  <si>
    <t>tender for server  monitor  biometric  keyboard  mouse</t>
  </si>
  <si>
    <t>tender for dslr  battery  sd card  tripod  lens  chair</t>
  </si>
  <si>
    <t>tender for manpower outsourcing services - minimum wage - semi- skilled; healthcare; ward aaya</t>
  </si>
  <si>
    <t>tender for target paper fig 11  ball pen rorito  engagement pad  jk paper a4 70 gsm  flex with frame 3x4  green garness</t>
  </si>
  <si>
    <t>tender for steel board 22 x 10 inch  blind curtain 7 x 5 feet  yellow stone 30 x 15 x 2 inch  dustbin 90 ltr  mile stone piller 64 x 63 x 6 inch</t>
  </si>
  <si>
    <t>tender for wooden rack 17 x 6 feet  wooden rack 15 x 6 feet  glass 15 x 6 feet  glass 17 x 6 feet  storage box siliding</t>
  </si>
  <si>
    <t>tender for supply only laserjet monochrome duplex printer  supply only otg for dining hall  supply only spoon to be used by all rks for dining purpose  supply only fork to be used by all rks for dining purpose  supply only knife to be used for dining hall  supply only serving spoon to be used by all rks for dining purpose  supply only rice spoon to be used by all rks for dining hall</t>
  </si>
  <si>
    <t>tender for supply only full plate to be used by all rks for dining purpose  supply only quarter plate to be used by all rks for dining purpose  supply only bowl to be used by all rks for dining purpose  supply only donga with lid to be used by all rks for dining purpose  supply only rice plate to be used by all rks for dining purpose  supply only salad plate to be used by all rks for dining purpose  supply only tea set for office cafeteria  supply only multipurpose cloth for cook house</t>
  </si>
  <si>
    <t>tender for pillow  table runner  towel  door mat  table mats  pvc table runner  bathmat  bath towel  hand towel  bedsheet  dohar  carpet  jar  dustbin  kettle  bottle copper  bottle glass  mug  cushion  wooden buddha  candle stand  diffuser  modern wall decor set  tray medium  full plate ruff  full bowl  decorative wall plate  clock with wooden case and brass  bowl with stand</t>
  </si>
  <si>
    <t>tender for lamination roll  registers 288 pages  envelope 4 x 11  envelope 5 x 11  gel pen v5  register 300 pages  raxine bag brown  white file cover  summary paper  acr forms nk  car diary  toner 277a</t>
  </si>
  <si>
    <t>tender for paracetamol with cysteine monohydrate infusion 1000 mg  tab oxcarbazepine  tab nifedipine retard  tab telmisartan  oint miconazole  oint antihaemorrhoidal  syp lactulose  syp metronidazole 200mg 5ml  syp ondansetron 2mg 5ml  syp bromhexine 4mg 5ml  tab vitamin b complex  tab glucosamine 500mg chondroitin 400mg sulphate  syp ofloxacin ornidazole  syp paracetamol 125mg brufen 100mg 5ml  probiotic sachets  mouth ulcer gel  tab resperidone 2mg  oint luliconazole  adhesive plaster micropore tape 1  adhesive plaster micropore tape 2  adhesive plaster micropore tape 3  band aid strips  fuji imaging plate ip 6st25.2 x 30.3 cmi e size 12 x 10  tab trihephenydil 2mg  analgesic spray  tab rosuvatstatin 10mg  paracetamol suppositories  diclofenac suppositories  tab antioxidant  minoxidil 5  midazolam nasal spray 5mg  syp ambroxol  tab thiamine 100mg</t>
  </si>
  <si>
    <t>tender for printed flex for target  iron pipe 1 inch  iron pipe 2 inch  nut and bolts  welding rod  labour charge  transport charge  installation charge</t>
  </si>
  <si>
    <t>tender for printed flex for target  iron pipe 1 inch  iron pipe 2 inch  nut - bolts  welding rod  labour charge  transport charge  installation charge</t>
  </si>
  <si>
    <t>tender for centre table  peg table  inverter  hanging light big size  hanging light small size  ice box  wooden almira</t>
  </si>
  <si>
    <t>tender for talc roll  slide paper  binding sheet  dwawing sheet  gift packing paper  colour paper  tape dispenser  fevi stick  fevicol  transparent tape half inch  tape half inch multicolour  transparent tape one inch  transparent tape two inch  tape one inch sky blue  tape one inch multicolour  brown tape two inch  double side tape  pencil  sharpner  scale stell  toy paint  lamy ink pen  cutter small  cutter blade  clip board  pencil cell  9 volt battery  glass marking pencil  white board marker  burada  ribbon</t>
  </si>
  <si>
    <t>tender for first aid box  stove with cylinder for field cooking  anti electric gloves for recce  head lamp for helmet  seat cover for recce veh  chest number for recce team  shelter iron 9 ft x 8 ft x 7 ft with tarpaulin  lcd display for hhti  ogw dress for recce team</t>
  </si>
  <si>
    <t>tender for hiring of earth moving equipments material handling equipments and cranes (per hour basis) - earth moving equipment; tractor with leveler; up-to 5 years  hiring of earth moving equipments material handling equipments and cranes (per hour basis) - earth moving equipment; jcb; up-to 5 years  hiring of earth moving equipments material handling equipments and cranes (per hour basis) - earth moving equipment; bull dozer; up-to 5 years  hiring of earth moving equipments material handling equipments and cranes (per hour basis) - crane; hydraulic crane; up-to 5 years</t>
  </si>
  <si>
    <t>tender for plain copier paper (v2) as per is 14490 (q4)  gel pen (v2) (q4)  black lead pencils as per is 1375 (rev) (q4)  self adhesive flags (v2) (q4)  file folder cover (v2) (q4)  staplers (v2) (q3)  pins or tacks as per is 5653 (q4)  books (q4)  stapler pin / staples (v2) (q4)  knife blades (q4)  transparent tape (v2) (q4)  diaries printed - plain - register (q4)  glue stick (v2) (q4)  tags for files as per is 8499 (rev) (q4)  air freshener liquid (q4)  desktop calculator - electronics (q4)  plastic scale (q4)  speed post envelope (large) (q4)  correspondence envelopes (v2) (q4)  highlighter pen (q4)  fluid correction pen (v2) (q4)</t>
  </si>
  <si>
    <t>tender for black flex  fluorescent letter a 7x7 feet  iron pipe 2 inch  nut  welding rod  labour charge  fitting and installation charge</t>
  </si>
  <si>
    <t>tender for led bulb 15 watt make havelles crompton greaves anchor surya  led tubelight 4 feet long 20 watt make havelles crompton greaves anchor surya  shower rose cp make prayag cera jaguar hindware shakti  modular switch 6 ampere make havelles crompton greaves anchor surya  modular switch 15 ampere make havelles crompton greaves anchor surya  plywood of size 8 feet by 4 feet by 19 mm make century kitply  recess mounting light of extruded l type cfl 2 into 36w make bajaj philips crompton and greaves  led tubelight 4 feet long 18 watt make havelles crompton greaves anchor surya  led tube light 2 feet long 10 watt make havelles crompton greaves anchor surya  led bulb 18 watt make havelles crompton greaves anchor surya  switch socket combination 15 ampere make havelles crompton greaves surya  cement bag of 50 kg opc 43 grade make ambuja acc birla ultratech shree  stone aggregate 20 mm  stone aggregare 40 mm  sand coarse fine  gi elbow 3oblique4 inch with isi mark  gi elbow reducer of size 3oblique4 inch into 1 oblique 2 inch with isi mark  gi tee 3 oblique 4 inch into 1 oblique 2 inch with isi mark  gi tank nipple 1 oblique 2 inch with isi mark  gi plain socket reducer 3 oblique 4 inch into 1 oblique 2 inch  pcc solid blocks 300 by 150 by 150 mm  synthetic enamel paint sand colour oblique green colour</t>
  </si>
  <si>
    <t>tender for printed dak incoming register 400 page  printed dak outgoing register 400 page  printed appointment note pad cdr dy cdr gso 1 gso 2 aqmg aag camp cmdt  each of 04 pad  printed appointment note pad cdr dy cdr gso 1 gso 2 aqmg aag camp cmdt each of 04 pad  printed lrc pad</t>
  </si>
  <si>
    <t>tender for d link cat 6 utp cable drum  d link switch rj 45 connectivity with 200 mbps 8 port  pvc capping casing 2 inch  tp link mr 400 wi fi modem 2.4 ghz - 4.0 ghz  wire nail 1 inch</t>
  </si>
  <si>
    <t>tender for paper a4  paper fs  pencil  register 200 pages  register 300 pages  drwaing sheet blue  drwaing sheet yellow  u pin  colour flag  reynolds blue pen  reynolds red pen  reynolds blue pen refill  transparent tape half inch  transparent tape 1 inch  small tape blue half inch  white file  legal size envelope  a4 size envelope  small size envelope brown  fevistick  photo paper  binder clips small  binder clips big  writing note pad  stapler big  white board marker blue  white board duster  cutter blade  bond paper  engagement pad  file cover printed 14 recce observation flight red yellow blue green  leaf sheet clear a4 size  epson ink bottle 003 black yellow marron blue  brother colour printed dcpt8200w mcy  brother colour printed dcpt8200w d60 bk  stamp pad ink bottle  printer tonner canon lbp2900  printer tonner brother hll2351 dw</t>
  </si>
  <si>
    <t>tender for cleaning supplies for office (q3)</t>
  </si>
  <si>
    <t>tender for cleaning sanitation and disinfection service - outcome based - office/commercial/institutions/residential; vegetation cutting; outdoor</t>
  </si>
  <si>
    <t>tender for corner reflector (q3)</t>
  </si>
  <si>
    <t>tender for iron box for packing (q3)</t>
  </si>
  <si>
    <t>tender for rice warmer  dal warmer  running trolley  water boiler  veg boiler</t>
  </si>
  <si>
    <t>tender for m s angle length  pipe l shaped  ms bar 20ft length  corrugated sheet profile  welding rod</t>
  </si>
  <si>
    <t>tender for long range thermal imaging camera (q3)</t>
  </si>
  <si>
    <t>tender for candidates chest number (q3)</t>
  </si>
  <si>
    <t>tender for temperature and humidity control device for tool store  stabilizer  stand  mcb  wire 1.3 core</t>
  </si>
  <si>
    <t>tender for shrub master (q3)</t>
  </si>
  <si>
    <t>tender for samabar masala of make everest or catch or mdh  biriyani masala of make everest or catch or mdh  kadai paneer masala make everest or catch or mdh  shahi paneer masala make everest or catch or mdh  black pepper whole as approved  wild mangosteen or kokum of 400 gm packet  kashmiri chilly whole of approved make  kasoori methi as approved make  coriander seed or dhaniya of make everest or catch or mdh  asafoetida or hing power as sample approved  chiily whole of make everest or catch or mdh  ginger dry of sample approved  chicken masala of makeeverest or catch or mdh  garama masala of make everest or catch or mdh  nutmeg power of sample approved  carom or ajwain of approved make  cumin or jeera of approvd make  rochak tamarind pulp or haldi of make everest or catch or mdh  black pepper powder of approved make  cardom large or badi illachi of approved make  clove or laung of approved make  black cardamom or kali illachi of approved make  green cardamom or choti illachi of approved make  tej patti of approved make  chiily powder of make everest or catch or mdh  raita masala of make everest or catch or mdh  paneer masala powder of make everest or catch or mdh  cinnamom or dalchini of approved make  meat masala of make everest or catch or mdh  popy seeds or khus khus of 500gm pack  imili of approved make  fennel or saunf of approved make  mustaurd seeds of approved make  salad oil of approved make</t>
  </si>
  <si>
    <t>tender for hard standing with pcc flooring (q3)</t>
  </si>
  <si>
    <t>tender for dual sound projector speaker  speaker 30 w  speaker 15 watt  rr cable  mono plug cable</t>
  </si>
  <si>
    <t>tender for gypsum false ceiling with coves and painting work (q3)</t>
  </si>
  <si>
    <t>tender for durries  black polythene  gas bhatti  cotton niwar  black hdpe plastic tarpaulin heavy duty</t>
  </si>
  <si>
    <t>tender for l fly combat  jute matt  grey mat roll  tape roll  solo folder</t>
  </si>
  <si>
    <t>tender for wire roll 10 mm  bulb 9w  bed switch  tape radium  flexible wire</t>
  </si>
  <si>
    <t>tender for hard standing with interlocking tiles 60 mm (q3)</t>
  </si>
  <si>
    <t>tender for 02 plus 01 seater sofa set  centre table  peg table  beds with side table  mattress  study table with chair</t>
  </si>
  <si>
    <t>tender for borewell depth 200 ft  groundwater rechargeable point depth 200 ft  2 hp submersible motor  4 inch plastic pipe size 10 ft  3.5 inch plastic pipe size 10 ft  labour charges and electric fitting</t>
  </si>
  <si>
    <t>tender for treadmills model cft 2700  treadmills model ctm 13  5 station multi gym 518bi  crosstrainer model ce 01 plus  crosstrainer model cfe 2600  7 feet straight olympic bar  6 feet straight olympic bar  bumper plates with hub set of 5 kg 10 kg 15 kg 20 kg and 25 kg</t>
  </si>
  <si>
    <t>tender for patti ms  channel  angles  drill bit no 05  drill bit no 06  folding flap working place for 360 degree threat analyser mounting on tank t-72  wrench repair testing bench for a veh tech</t>
  </si>
  <si>
    <t>tender for canvas tarpaulin  tarpaulin canvas  shalimer tarpaulin  tarpaulin shalimer  extension board</t>
  </si>
  <si>
    <t>tender for cordless mic for training (q3)</t>
  </si>
  <si>
    <t>tender for carpet  spray wd 40  plastic pipe  mat  teracotta  tv stand</t>
  </si>
  <si>
    <t>tender for plastic bottle 20 ltr  wire 10 mm  socket 16 amp  mcb dp 2 pole  table cover</t>
  </si>
  <si>
    <t>tender for hand held motorola (q3)</t>
  </si>
  <si>
    <t>tender for stainless steel plate rack 31 inch x 24 inch  float valve 20mm brass  cabinet mirror  spindle for bib cock 15mm brass  cp whb mixture 15 mm  glass shelf corner  cp towel rail 18 inch  cp towel rack 24 inch  float valve 15mm brass  cp grating125mm  cp angle valve 15 mm  waste pipe for urinal  waste pipe 40mm  cp wall mixer 15 mm  cp brass concealed stop cock 15 mm  pvc connection pipe 15 mm 15 inch length  pvc waste pipe 32 mm  cp brass towel rail 24 inch  pvc kitchen cabinet  solar delinator 1000 mm  abs speed breaker  permanent cold patch material packed in 25 kg poly bag suitable for pot holes repair of bitumen surfaces  bath room corner shelves acrylic set of three  multi polyplus one mtr width x 20 mtr length x 1 mm to 2 mm thick roll of specified weight as per sample having a center core consists of 90 micron hmhdpe film with polymeric water proofing membrane  looking mirror 48 inch x 15 inch x 5 mm  hinges for fixing lid cover made of pvc  sliding door bolt 200mm ms  butt hinges 4 inch  white cement 1 kg pkt  gi elbow 15 mm  socket coupler 110 mm dia isi marked  pvc water tank 1000 ltr</t>
  </si>
  <si>
    <t>tender for cloves  cardamom  red chilly  cumin seed  corrinder seeds  turmeric</t>
  </si>
  <si>
    <t>tender for hp desktop pc 289 g9 intel i5 12th gen free dos 8 gb ram 512 gb ssd with 21 inch hp v22v g5 fhd monitor screen  1 kva apc ups  hp laserjet mfp m72625dn  hdmi cable  cat 6 cable</t>
  </si>
  <si>
    <t>tender for manpower outsourcing services - minimum wage - unskilled; others; attendant</t>
  </si>
  <si>
    <t>tender for manpower outsourcing services - minimum wage - unskilled; others; ward sahayika</t>
  </si>
  <si>
    <t>tender for yoga mat  dispenser bottle  table plastic  dustbin  sketch pen</t>
  </si>
  <si>
    <t>tender for rtc  lm 4755  lm 2907 smd  lm 2901 smd  coil 100 uf  ic 74 hc 04d  paint brown  paint og</t>
  </si>
  <si>
    <t>tender for bulb 24  horn 24v high tone  wiper blade  weather strip  rear view mirror  handle  amp meter 24v  speedo cable  oil pressure gauge  fuel gauge  fog lamp switch  combination switch  regulator  marker bulb 24v  bulb reverse light  bulb for tail lamp  parking brake switch  fuse 10 amp  fuse 15 amp  speedometer  fog light  door catch inner  mud flap rust  wheel nut  tail light  rep kit</t>
  </si>
  <si>
    <t>tender for bass module compact subwoofer  linecord  stainless steel wall mounted bracket  strip smd 5 mtr  dc adapter</t>
  </si>
  <si>
    <t>tender for gripper b catcher assembly row-b head turning machine (mut7500) in insas a7 case plant drg. no. va7 (q3)  primer chute assembly cart s. a 12.7 mm srcg tracer l &amp; a drg. no. v/srcg/prove/0020 for 12.7 v&amp;o machi (q3)  case chute case feeding station of crv fritz werner m/c. cartg. s. a. 7.62 mm (case) drg. no. v/l/sp/f26/ (q3)  helix chute- track 2 primer feeding station of crv fritz werner m/c cartg. s. a. 7.62 mm cal drg. no. v/l (q3)  helix chute- track 1 primer feeding station of crv fritz werner m/c cartg. s. a. 7.62 mm cal drg. no. v/l (q3)  gripper a catcher assembly row-a head turning machine (mut7500) in insas a7 case plant drg. no. va7 (q3)</t>
  </si>
  <si>
    <t>tender for latch assy for 120mm arjun ammunition (q3)</t>
  </si>
  <si>
    <t>tender for gift pen (q4)</t>
  </si>
  <si>
    <t>tender for webbing cotton band 2.5 mm+ 0.25 mm thick x 25.4 mm+ 1.3 mm width (q3)</t>
  </si>
  <si>
    <t>tender for steel tube for 120mm arjun ammunition (q3)</t>
  </si>
  <si>
    <t>tender for paint ready mixed priming red oxide zinc chrome ammunition air drying matt finish (q3)</t>
  </si>
  <si>
    <t>tender for webbing cotton band 3.00 mm thick x 25 mm (q3)</t>
  </si>
  <si>
    <t>tender for tyres and tubes 195/70 r 15 for maruti gypsy (q3)</t>
  </si>
  <si>
    <t>tender for fuel filter d120  oil filter d120  electrodes welding steel armour 3 15mm  tape insulation  taflon tape  feviquick  m seal 90gm  anabond tube  fuel pipe aluminium d120</t>
  </si>
  <si>
    <t>tender for bolt 12x38  lever window dropper  switch assy oil pressure  assy kit lined shoe rear  rear view mirror 700 1  handle door lh  switch assy change over  muffler exhaust  shaft seal  filter fuel  element air cleaner  blade wiper  rear view mirror  window starter handle  commander light  lamp assy black out convoy  blade assy wiper  lamp assy front fog  turn indicator 9446 03 or 892007  red reflection glass 130 969 690 014  flap lh  flap rh</t>
  </si>
  <si>
    <t>tender for field shelter inner size 20 x 30 ft  field shelter outer size 20 x 30 ft  curtain  pole cover  wooden aricle</t>
  </si>
  <si>
    <t>tender for water pump kirlosker 1 hp  dual filter assembly alluminium  flexible pipe for fuel transportation  water separator  cloth filter  1 inch pipe for filter stand  pvc pipe 1.5 inch  diesel pressure pipe  single filter assy  welding rod</t>
  </si>
  <si>
    <t>tender for mango pickle chounk brand  chilly pickle chounk brand  mix pickle chounk brand  papad 100 gms chounk brand  masala papad chounk brand  copra</t>
  </si>
  <si>
    <t>tender for physotherapy machine  extra big kicking shield  rubber dummy ak 47  rubber dummy pistol  rubber dummy knife  krav mega stick  full face head guard  krav mega chest guard  krav mega grain guard</t>
  </si>
  <si>
    <t>tender for bulb holder  glucometer strips  tonometer  championship banner  milage card  laser pointer  dlink clipper</t>
  </si>
  <si>
    <t>tender for copper alloy fancy taps for bathroom as per is 8931 (latest) (q3)  dewatering polyelectrolyte  aluminium based coagulant  sodium hypoclorite  copper sulphate  crystal alum</t>
  </si>
  <si>
    <t>tender for double bed  bed side table  dining table with chairs  centre table  corner table  sofa set  peg table  chair set  mattress 4 inch  mattress 6 inch  water purifier ro</t>
  </si>
  <si>
    <t>tender for bose loud speaker f1 model 812  yamaha mg 6xu mixer  shure sm57 microphone with cable  logitech bluetooth audio adapter  amplifier to phone audio jack 20 m</t>
  </si>
  <si>
    <t>tender for paper a4 size 75 gsm  paper fs size 75 gsm  envelop 22 x 10 cm  envelop legal  envelop a4  envelop file size  register 200 pages  register 400 pages  use and throw pen blue  use and throw pen black  use and throw pen red  soft pencil  eraser apsara  sharpener apsara  stapler pin no 10  glue stick kores  whitener  paper cutter  highlighter yellow color cello  u clip  paper pin  pad ink blue  stamp pad big  color flag  transparent tape 2 inch 100 mtr  brown tape 2 inch 100 mtr  binder clip 19 mm  binder clip 32 mm  binder clip 51 mm  white file cover plane  white file cover printed  file cover printed  stick pad  cd marker blue  cd marker black  white bd marker blue  white bd marker black  transparent tape 1 inch 100 mtr  fevicol 200 g  scale plastic 30 cm  push pin  brown paper  color tape red 1 inch nichiban  color tape blue 1 inch nichiban  color tape green 1 inch nichiban  color tape yellow 1 inch nichiban  photo paper 280 gsm  file tag  bond paper a 4 size  pilot pen v7 blue  pilot pen v7 red  pilot pen v7 green  pilot pen v5 blue  pilot pen v5 red  pilot pen v5 green  paper cutter blade</t>
  </si>
  <si>
    <t>tender for synthetic camonet 10ftx25ft  synthetic camonet 20fx25ft  synthetic camonet 05fx 20ft  synthetic camonet 10fx 35ft  nylon combate colour rope 10mm</t>
  </si>
  <si>
    <t>tender for ctable (q3)  office chair (q3)  revolving chair with cushion high back confrence table low back chair (q3)</t>
  </si>
  <si>
    <t>tender for mother board  ram ddr3 4gb  smps  cmos bty  sata connector</t>
  </si>
  <si>
    <t>tender for panel tv training jig (dvet) (q3)</t>
  </si>
  <si>
    <t>tender for bajaj emergency light 3 point 6 led electric  bajaj emergency solar light  easel  electric board 06x05 amp socket  electric board 02x 15 amp socket</t>
  </si>
  <si>
    <t>tender for table glass for office 8 into 4  table glass for offices 4 into 3  table glass for offices 8mm 3 into 2  table glass for offices 8mm 8 into 4  almirah  tap and plumbing works for field ops room toilet  exhaust fan for office  ro repair incl change of motor and replacement  ro repair for office complex  led strip glow lights to ward off elephant menace</t>
  </si>
  <si>
    <t>tender for custom bid for services - topographical survey of land and earth work</t>
  </si>
  <si>
    <t>tender for cctv camera  8 oh port cp  305mtr microtech cable copper wire  pvc box oblique pvc u clip  power supply 8 port  3tb hard disc  bullet camera 2 mp cp</t>
  </si>
  <si>
    <t>tender for a4 paper 75 gsm  fs paper 75 gsm  pen v7 red green hi tecpoint  pen v7 blue hi tecpoint  cartridge for v7 pen blue  cartridge for v7 pen red  cartridge for v7 pen green  pen v5 hi tecpoint red and green  pen v5 hi tecpoint blue  uniball micro eye pen blue  uniball gel refill  pen  paper flag 3 colors  self stick pack 75 into 75  self stick pack 100 into 75  register 200 pg  register 500 pg  packing tape 2 inch brown color 100 mtrc  transparent tap 1 inch eyeonbay  transparent tape half inch  glue stick  glue 200 gm  envelope small  envelope legal  envelope a4  do envelope  sdi snap off cutter  sdi snap off cutter blade  brown sheets best quality  eraser  sharpener  pencil  u clip  permanent marker  whiteboard marker  cd marker  highlighter pen  whitener pen  talc sheet 50 mtr big roll dgt  sketch pen  dak folder for vip visit  note pads 200 leaf  parade state register 500 pages  car diary  mileage card  ledger for hrdc 100 pages  stamp pad big size  stamp pad ink  white file cover with logo and red boundary  file cover color with crest blue red green yellow  white file without logo  punching machine double hole  carbon paper  carbon paper black  photo paper glossy  battery cell aa  battery cell aaa  gp ultra alkaline battery  paper weight  slip pad fs size  writing pad for goc corps cdr  pen parker dew for ops room red and blue  slip pad 1 oblique 8 size  calculator small</t>
  </si>
  <si>
    <t>tender for foot mat medium 3 into 2  cloth drying stand  foot mat 8 into 4 1 oblique 2  rexine white 150 mtr roll  food cover net type  mixer grinder  salt pot  donga melamine for serving food  appron white for cook  bhatti 45 no oblique 65 no valve  lock for office  wall clock  triplal plastic 15 into 15  khurpi  scissor large  shedder machine  thermos 1 ltr  foot mat red 3 into 2  bombay dyne towel  soap dispenser  air wick  dustbin steel  godrej air pocket  bathroom basket  napthalene ball  outdoor sun umbrella for bde office  iron press large for washer man shop  hair trimmer machine  hair brush  scissor  water spray pump  barber apron white</t>
  </si>
  <si>
    <t>tender for amplifire ahuja 5000 dp 500w  speaker ahuja spx 120 dr x 100w  speaker stand sta 150  speaker cable 20 mtr  cordless mic awm 700 u2  collar mic ahuja awm 700 ul  audio cable 10 mtr  ahuja adp-30r preamp with recorder usb and bluetooth inputs  goose mic gm-615  goose mic base gm6l</t>
  </si>
  <si>
    <t>tender for fuel filter primary and secondary  oil filter  air filter  fuel flexible pipe  spark plug</t>
  </si>
  <si>
    <t>tender for red mirchi powder  haldi powder  coriender powder  cordamom big  cardamom small  black paper  clove  tamarind  cumin seed  ginger powder</t>
  </si>
  <si>
    <t>tender for red chilli powder  turmric powder  coriander powder  cumin  black papper  cloves  garam masala  chicken masala  shamber masala  big cardamom  dal chini  ajwain  kasoori methi</t>
  </si>
  <si>
    <t>tender for title no.1  title no.2  title no.3  title no.4  title no.5  title no.6  title no.7  title no.8  title no.9  title no.10  title no.11  title no.12  title no.13  title no.14  title no.15  title no.16  title no.17  title no.18</t>
  </si>
  <si>
    <t>tender for title1  title2  title3  title4  title5  title6  title7  title8  title9  title10  title11  title12  title13  title14  title15  title16</t>
  </si>
  <si>
    <t>tender for elliptical cross trainer (q3)</t>
  </si>
  <si>
    <t>tender for multi station gym (v2) (q3)</t>
  </si>
  <si>
    <t>tender for self-powered exercise bike (q3)</t>
  </si>
  <si>
    <t>tender for electronic project kit (q3)</t>
  </si>
  <si>
    <t>tender for fancy lights set (q3)</t>
  </si>
  <si>
    <t>tender for epson 001 ink original set all color  epson 003 ink original set all color  epson ink original set 008 set all color  cartridge 12a  cartridge 110 a</t>
  </si>
  <si>
    <t>tender for podium lecture laminated with computer stand 32 inch x 48 inch x 24 inch  display unit led 65 inch  stainless steel information board 60 inch x 46 inch  glass board ordnance insignia 18 inch x 18 inch  fastening nut bolts</t>
  </si>
  <si>
    <t>tender for door beading 30 mtr  speedometer cable complete set  hub oil seal rear wheel large  hub oil rear wheel seal small  hub oil seal front wheel  transfer case oil seal  gear box oil seal  hand primer assy  fuel feed pump assy  air compressor minor reapir kit  fuel pipe both side 19mm 2 feet long  bake shoe spring</t>
  </si>
  <si>
    <t>tender for digital lock finger print for door  telescopic ladder aluminium wall supporting 10 mtr long  concrete hammer machine electrical  portable blower for pc cleaning  electric platform scale digital machine 300 kg  nylon thread for bush cutter  brush cutter starter spring  patrol operated chain saw machine  vidyut safety gloves 11 kva electrical insulated rubber  digital high voltage 250-5000 insulator tester 750 acv 20 gohm  safety helmet  ladder wooden 18 ft  ladder wooden 20 ft  ladder wooden 25 ft  electric tile cutter</t>
  </si>
  <si>
    <t>tender for pad lock 70mm  pad lock 50mm  axes pick 1.5 kgs  fire bucket 9 ltrs  fire extingusher 2 kg  fire extingusher abc store pressure 1 kg  fire extingusher soda acid type abc trolly mounted  glass cutter  hammer engineer cross pane 200gm  name plate for storage furniture items  pipe wrench 900 mm heavy duty  rack steel 1875 x 900 x 500  screw driver 250 mm multipurpose 2 in one  spade with handle  tape measuring 3 mtrs  standard key board with lockable key system acrylice lockable with 30 key</t>
  </si>
  <si>
    <t>tender for shamiyana jodhpuri  shamiyana toilet  shamiyana l fly  register 200 pages  photo paper</t>
  </si>
  <si>
    <t>tender for epson tk700 projector  brother 2321d printer  adapter 12v 2amp  bnc connector  projector screen 4x6</t>
  </si>
  <si>
    <t>tender for electric kettle 01 ltr  water bottle  tea set cup saucers  borosil glass 300 ml  steel rack with 05 x shelvs  visitor chair reputed brand  premium serving tray  electric water hot and cold dispenser  filling cabinet 04 drawers  premium door mats for indoor size 18 x 24 inches  rubber door mats for outdoor size 24 x 36 inches  name plate for office door brass alphabets to be fitted on wooden base alogwith brass border duly polised - sample to be approved  notice board with soft base size 4 ft x 4 ft</t>
  </si>
  <si>
    <t>tender for split air conditioner hot and cold cap 2 ton 5 star rating  stabilizer 5 kva  3 phase copper wire for connection  ac fitting wall rack  mcb box with 20amp 250v</t>
  </si>
  <si>
    <t>tender for epson m200 printer  epson l3260 printer  notice board  projector stand wall mounted  epson dc 21 visualiser</t>
  </si>
  <si>
    <t>tender for ceiling fan  flag northern command  rexine  adaptor  18 watt led pannel  adhesive  electric wire 2.5mm  cd writer external  dish tv set  cell aaa 1.5v  paper cutter</t>
  </si>
  <si>
    <t>tender for fuel filter cotter  fuel filter sconder  oil filter  hyd jack cylender seal  fan belt  benjo bolt 17mm  benjo bolt 19mm  benjo bolt 22mm  benjo washer 17mm  benjo washer 19mm  benjo washer 22mm  greasse nipple  bfb3511270 bolt  bfb3511218 bolt  cfn4301219 nut  fuel cotton  fuel filter cortage  fuel filter primary  fuel filter secondary  hyd filter  txn filter  air cleaner element</t>
  </si>
  <si>
    <t>tender for guard l  cricket kit complete  cricket leather ball  cricket helmet shrey  cricket bat  cricket keeper gloves  cricket stump  score book cricket  basket ball  basket ball shoes</t>
  </si>
  <si>
    <t>tender for military camo net size 80' x 80' (q3)</t>
  </si>
  <si>
    <t>tender for paper shredding machines (v2) (q3)</t>
  </si>
  <si>
    <t>tender for band  bolt  nut  clip  washer spring  radiator grill  screw  case final drive rh  track roller assy sf  disc  seal bearing  knob  key  hook  ring seal  o ring</t>
  </si>
  <si>
    <t>tender for pc i7 12th gen 32 gb ram 8gb graphics 512 ssd win 11 pro 22h2  pc i7 12th gen 8gb ram 512ssd win 11 pro 22h2 and ms office 2019  ups 1 kva double battery  key board with mouse wireless  key board with mouse combo pack  mouse pad</t>
  </si>
  <si>
    <t>tender for rexin floor mat  toilet sheet cera with pvc connection  matting  ply board 19mm 8 feet and 4 feet  black paint</t>
  </si>
  <si>
    <t>tender for staplar  madel or sticker madel  pvc cheque  score board  fevicol  cello tape 1 inch  cello tape 2 inch  marker pen  stapler pin small  scale steel 12 inch  tag large  tag small  white file cover plain  white file cover regt crust  binder clip med 25mm  binder clip large 32mm  envelop 11 inch x 5 inch small  envelop 11 inch x 12 inch a4  stapler large  stapler small  calculator  hessian cloth  nail  joot mat 2feet x 3feet  228 cartridge  337 cartridge</t>
  </si>
  <si>
    <t>tender for anda sfp module 80 km  ote 20 km  fc db connector  adaptor  lc patch cord</t>
  </si>
  <si>
    <t>tender for ms sheet 10mm  ms sheet 6mm  ms angle 1 5 inch  bearing  iron pipe 3 inch  iron patti  iron standing stand</t>
  </si>
  <si>
    <t>tender for fluted laminated sheet 1 x 10 feet  l shape edge finishing  u shape edge finishing  fastening screws  adhesive solution</t>
  </si>
  <si>
    <t>tender for chilli powder os  turmeric powder os  cumin os  coriander powder everest  garm masala everest  chicken masala everest 500g  meat masala everest 500g  biryani masala everest 200g  black pepper os 500g  sabut methi os 200g</t>
  </si>
  <si>
    <t>tender for chilli powder os  turmeric powder os  cumin os  coriander powder everest  garm masala everest  chicken masala everest 500g  meat masala everest 500g  biryani masala everest 200g  cardamom large os  black pepper os  kasuri methi everest 500g  hing everest 100g  clove os  rai</t>
  </si>
  <si>
    <t>tender for surveillance device for trg of tps  battery for electronic back up  adapter 5 v amp  hdmi 5 meter  dvr  vga cable 10 meter  mouse  ups battery 12 v ah</t>
  </si>
  <si>
    <t>tender for shooting jacket  shooting trouser  shooting shoes  ceiling  eye blinder  kit bag  kneeling roll  shooting belt  ear plug</t>
  </si>
  <si>
    <t>tender for liquid oxygen as per is 309 (q3)</t>
  </si>
  <si>
    <t>tender for synthetic camonet 30 x 30  trg board for tk t-72  display photo with wooden frame 2 x 3  sand bag  cutter stones 4</t>
  </si>
  <si>
    <t>tender for cushion chair  office chair high back  chopper visitor chair black  office chair  ergonomical chair  paper shredder machine  slim indoor cooler  wall fan  stablizer 5kva  emergency lamp with power backup  almirah four shelf large  locker single cupboard  partition panel  peg table  cap stand with miror  office table with extension table with table top glass in out tray</t>
  </si>
  <si>
    <t>tender for welding rod  silver roll  black paint  tin sheet 0.63mm for tgt fig 11  bamboo 7  cutter stones 7</t>
  </si>
  <si>
    <t>tender for cutting edge with bolt and nut  end bit with nut and bolt lh and rh  gear lever key  clutch seal  oil filter  fuel filter  fan belt  battery terminal  air filter inner and outer set  hyd filter  rock breaker hose  centre teeth with pin  side cutter with nut and bolt  doom light  bucket teeth centre  bucket teeth corner  engine oil filter  water separator  hand primer pump with filter assy  air cleaner inner and outer set  bucket pin bushes  accelerator cable</t>
  </si>
  <si>
    <t>tender for auto light 12 volt  screen mirror  video recording device with 32 gb memory card  screw  wire</t>
  </si>
  <si>
    <t>tender for military camo net size 45 ' x 45' (q3)</t>
  </si>
  <si>
    <t>tender for body web camera  weight machine  combat cloth  combat curtain  table cloth</t>
  </si>
  <si>
    <t>tender for workstation  airwick  tiffin  planner  uniball pen</t>
  </si>
  <si>
    <t>tender for die set  disc paper 100 mm for hand grinder  silicone gun  iron cutting wheel 5 inch  hand grinder  star bit</t>
  </si>
  <si>
    <t>tender for optical mouse  mouse pad  rechargeable battery charger  edr adapter 12 v  adapter 5 v amp  speaker  rechargeable aa battery  wireless mouse  internal dvd writer  dvd writer  ups 1 kva  1008a printer cartridges  tp link 8 port switch  printer share 4 port  pigtail</t>
  </si>
  <si>
    <t>tender for fence cutting plier  iron plaster  bosch gsb 600w 13mm drill machine  tile cutting machine  tile cutting machine blade  pop rivet gun</t>
  </si>
  <si>
    <t>tender for chhoti elachi  badi elachi  red chilli  garlic  dhaniya  kali mirch  haldi  rai  jeera  imli  cloves</t>
  </si>
  <si>
    <t>tender for black plastic tarpaulin  rj 11 surge protection  cable wire  battery charger for nikon camera  printer repair services  led light rechargeable</t>
  </si>
  <si>
    <t>tender for coffee maker  coffee machine  rain coat  padlocks  helmet</t>
  </si>
  <si>
    <t>tender for ppgi sheet 12 ft  ppgi sheet 20 ft  pipe  emery paper  adhesive  nails 3 to 8  nails 2.5 to 12  nails 2 to 14  drill bit 30mm  drill bit 6mm  drill bit 5mm  welding rod</t>
  </si>
  <si>
    <t>tender for lv6 mt14 2610-001519 tyre pneu 12 00 x 20 18 pr cc  lv6 mt4 misc-is-cots-bsla-180 ah battery secondary lead acid 12 v 180 ah c 20  lv6 mt14 2610-001520 tyre pneu 12 00 x 20 18 pr sch  lv6 mt4 6140-000013 battery secondary lead acid 12 v 92 ah o  lv6 mt14 2610- 001593 tyre 355 90 x 20 18 pr cc</t>
  </si>
  <si>
    <t>tender for printer  white board  pt mat  target tin sheet  vertical rope  plastic tripal  blazer cloth</t>
  </si>
  <si>
    <t>tender for beetel b11  beetel m51  beetel m90  beetel x70  beetel m60  beetel x78</t>
  </si>
  <si>
    <t>tender for roller brg  oil seal  needle brg  reverse light switch als  regulator  armature assy  field coil  brush plate  reverse light switch tata  ce bush  clutch master cyl rep kit</t>
  </si>
  <si>
    <t>tender for advanced long range thermal weapon sight for negev lmg (q3)</t>
  </si>
  <si>
    <t>tender for lv6 mt 14 2610-00250 flap rust slip ittac 20 pr 1100 x 20 on 800  lv6 mt 14 bbd-niv-03-2015-tube tube inner pneu 12 00 - 20 valve tr 175 a  lv6 mt 14 2610-001588 tube inner 15 00 x 21 combined with valve  lv6 mt 14 2610-001385 tyre 1500 x 2112 ply n dir d chevron  lv6 mt 4 misc-is-cots-bsla-2 5 ah c10 battery secondary lead acid 12v 2 5 ah c10</t>
  </si>
  <si>
    <t>tender for bucket 20ltr  kadai 16 glamour hard  surya dry iron 1000w  presser cooker hawking ws 3l  blanket double  double bed sheet with pillow cover  imers heater sunflame  welcome new star d mate  slipper  ext code philips  blanket  blanket cover  pillow  towel jockey  bed sheet  asian mug 1500ml  hair oil 1900ml  sop skin care 125gms  chacla balan wood  atta chani  rice spoon  boot brush  soap box</t>
  </si>
  <si>
    <t>tender for bazooka heater (kerosene) (q3)</t>
  </si>
  <si>
    <t>tender for aqua bty  dsmd bty  dsmd charger  cris bty  libra bty</t>
  </si>
  <si>
    <t>tender for manpower outsourcing services - minimum wage - unskilled; admin; courier messenger</t>
  </si>
  <si>
    <t>tender for drive assy pinion  hose with end  u j kit  assy wheel cylinder  elbow hose 76x127  speedo cable 3.2 dia 4300mm long  gear lever kit  wheel nut  thermostat  hose 85 long  hose outlet  wiring harness tail</t>
  </si>
  <si>
    <t>tender for ferrow light trap (diameter 15ft) (q3)</t>
  </si>
  <si>
    <t>tender for rubbing car polish (v2) as per is 7984 (q3)</t>
  </si>
  <si>
    <t>tender for cleaning duster (v2) (q4)</t>
  </si>
  <si>
    <t>tender for acetyle acetone (q3)</t>
  </si>
  <si>
    <t>tender for a4 paper  paper legal  register rooled200 pages  drawing sheet  talc sheet  pen v7  pen reynolds  pencil  eraser  fevicol 250 gr  fevistick large  scale plastic  calculator  white board marker blue  white board marker black  thumb pin  whitener  stapler pin no 10  transparent tape  coloured tape</t>
  </si>
  <si>
    <t>tender for mobile storage system single fixed storage  mobile storage system double movable storage  mobile storage system single movable storage  all mechanism and parts required for fixing of mobile storage system  hydraulic ladder 10 feet long mechanical opertated with wheels</t>
  </si>
  <si>
    <t>tender for oil filter  aska light  holder aska light  solar charge controller  injector nozzle  piston ring  element  evr  release brg</t>
  </si>
  <si>
    <t>tender for manpower outsourcing services - minimum wage - highly- skilled; healthcare; lab tech.</t>
  </si>
  <si>
    <t>tender for customized amc/cmc for pre-owned products - annual maintenance contract of cold room and cool room; blue star; annual maintenance contract (amc); monthly; yes</t>
  </si>
  <si>
    <t>tender for custom bid for services - annual contract of housekeeping services at ins dwarka for a period of two years</t>
  </si>
  <si>
    <t>tender for amc of integrated security and surveillance system - outdoor perimeter security; comprehensive; hardware software wireless system networking system; consumables to be provided by service provider (included in the contract cost); defence establishm..</t>
  </si>
  <si>
    <t>tender for dvr  power supply  cctv camera  cat 6 cable  bnc connector  dc pin  trolly for 150 kg capacty with pneumatic wheels  name plate  key ring with name holding  socker for chair  wheel for chair</t>
  </si>
  <si>
    <t>tender for carbonated soft drink cola  carbonated soft drink orange  carbonated soft drink colourless  lime based soft drink  orange fruit juice  mixed fruit juice  apple fruit juice</t>
  </si>
  <si>
    <t>tender for binding of precis  patch cord  casing capping  binding wire  utp cables</t>
  </si>
  <si>
    <t>tender for phenyl floor cleaner  soft brooms  coconut broom sticks  packing clothes white  packing clothes yellow  packing clothes black  table clothes  colin  harpic  naphthalene balls  mop  wiper  dettol hand wash refill  brasso</t>
  </si>
  <si>
    <t>tender for curtain small size  curtain meduim size  curtain big size  lazer cutting eagle board  three seater steel chair  ro reverse osmosis  iron press  induction  modem  flex</t>
  </si>
  <si>
    <t>tender for kannat  shamiyana  nails for shamiyana  bamboo for shamiyana  rope for shamiyana</t>
  </si>
  <si>
    <t>tender for office table  podium  office sofa set  fire extinguisher  water jug</t>
  </si>
  <si>
    <t>tender for tunguska weapon system cut model with fitting charge for training equipment  digital printing flex sheet for combat decision support system  ventilation back rest with lumber support system for track over  iron portable foldable easel stand  white sunmica board for equipment store room</t>
  </si>
  <si>
    <t>tender for mapcase  copper wire 4 mm  dz marking cloth  padlock 50 mm  mcb with box  16 amp board</t>
  </si>
  <si>
    <t>tender for plywood sheet 8 ft x 4 ft 10mm  fome sheet back side sofa 28 density  fome sheet 21 inch x 22 inch 32 desnsity 4 inch for cushion  leather cloth  side fome sheet 0.5 inch  steel latu  rubber shoes  black paint asian  thinner  astar cloth  round pipe sofa 1.25 inch  round pipe sofa 0.75 inch  round pipe sofa 0.5 inch  angle iron 0.75 inch  flat patti 0.75 inch  flower 3 inch  catori 3 inch  ms rod 5mm</t>
  </si>
  <si>
    <t>tender for nylon rope  velcro  camonet 60x60 feet  plastic rope  tripal 12 x 12 feet</t>
  </si>
  <si>
    <t>tender for polyproylene sheet 18 x 30 feet  polyproylene sheet 18 x 15 feet  camp table 4 x 2 feet  camp stool folding  100 amp manual change over</t>
  </si>
  <si>
    <t>tender for ups intel  briefcase  presenter pointer  lamination machine  spiral binding machine  paper cutter a4  revolving chair</t>
  </si>
  <si>
    <t>tender for iron angle 38 mm  nut bolt  iron welding rod  ply 4x8 ft 12 mm  38mm square iron pipe  ms iron pipe 50mm  ms iron pipe 25mm  cutting wheel 14inches</t>
  </si>
  <si>
    <t>tender for goods transport service – per trip based service - defnece vehicles or equipment; civil hired truck trailer low bed 32 ton load carrying capacity with 40 ft length and 10 ft width; civil hired truck trailer low bed 32 ton load carrying capacity with..</t>
  </si>
  <si>
    <t>tender for 6 ft x 4 ft cutout unit insignia on aluminium composit pannel 3mm skin thickness 0.18mm pu coating silver color  6 ft x 4 ft cutout corps of engineer insignia on aluminium composit pannel 3mm skin thickness 0.18mm pu coating silver color  6 ft x 4 ft cutout bombay sappers insignia on aluminium composit pannel 3mm skin thickness 0.18mm pu coating silver color  binding wire  nails</t>
  </si>
  <si>
    <t>tender for masala trolly frame stainless steel grade 304 size l x b x h 36 inch x 24 inch x 34 inch square pipe 1.5 inch heavy frame  stainless steel top grade 304 16mm 24 inch x 34 inch  stainless steel shelf grade 304 24 inch x 34 inch  stainless steel container with lid 1000 ml grade 304 deep 1.6 inch gm pan  stainless steel handle  heavy duty rubber wheel swire type caster two with break</t>
  </si>
  <si>
    <t>tender for chapati plate frame stainless steel 18 guage steel grade 304 with heavy duty square pipe 1.5 inch size 60 inch x 24 inch x 34 inch  ms plate for chapati 12mm with angle framework  heavy duty rv burner with pilot burner  puffer assy heavy duty size 12 inch x 18 inch  collector oil tray  operate knob with pin  heavy duty rubber wheel swire type caster two with break  puffer burnner with mechanism</t>
  </si>
  <si>
    <t>tender for revolving chair  iron sheet  tea set  pedestal farata fan  vegetable cart</t>
  </si>
  <si>
    <t>tender for custom bid for services - painting and repair of mt vehicles</t>
  </si>
  <si>
    <t>tender for construction of walk through sand model 25x40 (q3)</t>
  </si>
  <si>
    <t>tender for custard powder (q4)</t>
  </si>
  <si>
    <t>tender for led repair of camera room  dvr and adapter repair of camera room  iron cutting blade  repairing of cctv camera  plastic gamla  plastic exhaust fan crompton</t>
  </si>
  <si>
    <t>tender for glass  aluminium frame  one vision film  accessoris for fitting of glass aluminium frame and vision film  labour charge</t>
  </si>
  <si>
    <t>tender for printing of invitation card  iron jharna for or cook house  brush 4 inch  brush 2 inch  garden light for war memorial  printing of offrs fresh ration issue register  printing of offrs dry ration issue register  grease gun  paint spray machine  tv stand for trg room  patila with lid  back lighted board of desert hawks for adm area size 32ft x 5ft</t>
  </si>
  <si>
    <t>tender for dusting cloth 10 in pkt  brass 500 ml  floor cleaning lyzol 50ml  phynel 500 ml  dettol hand wash  toilet cleaning brush  broom soft  pocha cloth 10 in pkt  tissue paper roll  room freshner pour home  airwick refill lime  body spray  odonil toilet pocket  napthalane ball 500 gm  harpic flush matic 50 gm  allout goodnight refills  black hit masquoties spray  harpic toilet cleaner 500 ml  hand sanitizer ethanol solution  dettol hand wash liquid 125ml  godrej aer power pocket lime  colin glass cleaner 500 ml  wiper plastic  phynel 1 ltr</t>
  </si>
  <si>
    <t>tender for livguard inverter 1100va (q3)</t>
  </si>
  <si>
    <t>tender for tamarind  garlic  cardamom large  cardamom small  coriander powder  turmeric powder  cumin seed powder  black pepper powder  clove  red chili powder  mustard</t>
  </si>
  <si>
    <t>tender for coriander powder  turmeric powder  red chili powder  garlic  kasturi methi  ajwain  hing 100 gm  cardamom large  cardamom small  tamarind  cumin seed powder  black pepper powder  clove  mustard  chicken masala 200 gm  paneer masala 200 gm  meat masala 200 gm  chena masala 200 gm</t>
  </si>
  <si>
    <t>tender for lv1-arj-v54801553012 mtrl no 10612305  lv1-arj- v54801552014 mtrl no 10612310  lv1-arj- v54801551007 mtrl no 10612314  lv1-arj- v54801553013 mtrl no 10612307  lv1-arj- v54801553015 mtrl no 10612309  lv1-arj- v54801551006 mtrl no 10612306  lv1-arj- v54801552013 mtrl no 10612304  lv1-arj- v54801553017 mtrl no 10612315  lv1-arj- v54801552012 mtrl no 10612303  lv1-arj- v54801553016 mtrl no 10612313  lv1-arj- v54801552015 mtrl no 10612311  lv1-arj- v54801552016 mtrl no 10612312  lv1-arj- v54801553014mtrl no 10612308</t>
  </si>
  <si>
    <t>tender for gazebo tent 20 ft x 16 ft with pole  paint spray gun  electric spray gun  checked flag 5 x 3  unit name flex printing and pasting  telephone beetel m 88</t>
  </si>
  <si>
    <t>tender for custom bid for services - job contract for onsite it network support</t>
  </si>
  <si>
    <t>tender for custom bid for services - hiring of qrt vehicle tata 407 eicher or equivalent for one year</t>
  </si>
  <si>
    <t>tender for water tender type a or fire or rescue trucks as per is 948 (q3)</t>
  </si>
  <si>
    <t>tender for quadcopter battery  altimeter cell  helmet cover  eklavya trophy  printed white board with stand  laser pointer</t>
  </si>
  <si>
    <t>tender for vhf i com set  vhf i com rt set  portable led projecter  customized work desk  projector screen  projector  steel locker 50 doors  steel locker 20 doors</t>
  </si>
  <si>
    <t>tender for installation of ac 2 ton hot and cold  split ac 2 ton hot and cold make voltas  stand for outer unit of ac  outer unit water outlet pipe  u clip for wire fitting of hot and cold ac</t>
  </si>
  <si>
    <t>tender for cycle rickshaw  angle iron frame on back side of cycle rickshaw  wooden support on backside of cycle rickshaw on iron frame  paint on iron frame of cycle rickshaw  installation of cycle rickshaw</t>
  </si>
  <si>
    <t>tender for podium with desktop  led display  digital writing board  digital writing pad  amplifier 240 watt  podium mic  handheld mic  collar mic  speaker  matrix switcher 8x8  dias table 04 seater  chairs for dias table  3 seater modular seat and desk combo</t>
  </si>
  <si>
    <t>tender for b-7762006  37740m66010  89241m83020  1622-0710- 240  6230-000091</t>
  </si>
  <si>
    <t>tender for 78481m79000-5es  78710m78001  2574-5420-9915  13119m63b00  09471m12057</t>
  </si>
  <si>
    <t>tender for 1460-210-322  24601020013 uc  24602830013 uc  b- 1545102  2060-3531-8303</t>
  </si>
  <si>
    <t>tender for p-1302805  6620-001532  5640-72-0000507  f-8061800  3110-72-0000505</t>
  </si>
  <si>
    <t>tender for 5120-001742  5120-003053  5120-001104  kndnivbk19  cvd-45120001441</t>
  </si>
  <si>
    <t>tender for 7330-000232  3439-000209  kndnivbk-14  5120-003047 1  7330-000230</t>
  </si>
  <si>
    <t>tender for 5110-000532  7330-000186  kndnivbk74  7330-000085  7330-000063</t>
  </si>
  <si>
    <t>tender for kndnivbk72  7330-000086  7330-000049  5120-003045  7320-000012</t>
  </si>
  <si>
    <t>tender for 5120-000059  5310-001022  5120-000093  5120-001014  knd nivbk86</t>
  </si>
  <si>
    <t>tender for 4020-000077  5110-000454 1  8020-000028  8020- 000027  knd nivbk27</t>
  </si>
  <si>
    <t>tender for 09941m58010  09916m77310  14140m52g00  5315- 028854  09913m65135</t>
  </si>
  <si>
    <t>tender for x-2205100  f-8041300  f-7410300  f-1750800  2614- 2845-0129</t>
  </si>
  <si>
    <t>tender for 2530-018250  5680-72-0000267  f-2241600  f-0845614  f-2747000 5330-385862</t>
  </si>
  <si>
    <t>tender for 11383m82030  24420-81a20  6220-72-0472414  4730- 72-0466691  p-1301617</t>
  </si>
  <si>
    <t>tender for 4730-000169  5310-247836  f-3435122  4730-72- 0000764  x-1200260</t>
  </si>
  <si>
    <t>tender for 2154-4110-0112  3501-052-4278  11117-73g00  09913m60910  2530-018139 p-1006451</t>
  </si>
  <si>
    <t>tender for 3110-109690  b-1t04701  1706-160-2518  31173-82130  4720-009386</t>
  </si>
  <si>
    <t>tender for 350-70501803  f2630900  x2009400  b0f08119  31631m70f00</t>
  </si>
  <si>
    <t>tender for 7240-72-0002523  f3565215  08310m0010a  5330- 388859  12741m53b01</t>
  </si>
  <si>
    <t>tender for 215447600108  2421-321-009  4140-72-0473318  14632183123 uc  f-7456400</t>
  </si>
  <si>
    <t>tender for f-3143815  53331m80050  2520-003337  3030-003142  000-545-0004j</t>
  </si>
  <si>
    <t>tender for 78251m68201  p-1303105  09403m48401  41411m75m00  b-4381364</t>
  </si>
  <si>
    <t>tender for f7x00500  5120-424222  p-1309327  5355-72-0132914  16920m86512</t>
  </si>
  <si>
    <t>tender for 1427-0201-106  5940-72-0463540  5920-72-0466086  2910-008248  p-1020551</t>
  </si>
  <si>
    <t>tender for p3702620  09811m00184  29973-80050  53231m83041  2540-002296</t>
  </si>
  <si>
    <t>tender for 08321m0110a  78271m58053-5es  82591m80060  f7495300  2154-4290-0159</t>
  </si>
  <si>
    <t>tender for 31175m51a10  3110-099669 f-0233010  6150-000615  3120-004901 mfr no31172m51a10  f-0434322</t>
  </si>
  <si>
    <t>tender for 83661m83c00  2505-2620-7804  2786-0599-9906  17874-83011  31131m51a10</t>
  </si>
  <si>
    <t>tender for x-7440100  2786-2099-9972  18117m52g10  2930-72- 0000884  42150m83000</t>
  </si>
  <si>
    <t>tender for 45623m80001  2786-0399-9936  p-3119751  f-3149815  t065-6000-0126</t>
  </si>
  <si>
    <t>tender for 885430010009  5330-025795  4730-000049  75130m83010  55201m78410</t>
  </si>
  <si>
    <t>tender for f0t01758  x-5601400  6115-72-0092868  5305-72- 0488956  17852m81a00</t>
  </si>
  <si>
    <t>tender for 2460230774 ar  b-8763401  5330720127658  2540- 008746  5330-72-0475282</t>
  </si>
  <si>
    <t>tender for tata-0000-0043  4720-016857  2786-2099-9956  2068- 4710-7202  1900-210-154</t>
  </si>
  <si>
    <t>tender for f-7893300  4730-078418  6350-72-0473204  f-7400300  48270-80010</t>
  </si>
  <si>
    <t>tender for 2527-5010-8242  x-2206000  41781m80000  x-3545815  2530-72-0000731</t>
  </si>
  <si>
    <t>tender for 09280-56004  321-993-0701  f-4742400  f7x00200  2530-72-0472270</t>
  </si>
  <si>
    <t>tender for 2920-72-0471158  5360-72-0472206  3110-100184 f- 0242410  2786-0199-9905  82200m84850</t>
  </si>
  <si>
    <t>tender for 215449200113  264154249903  f2312300 p3x00002  08321m31123  37200m83260-23h</t>
  </si>
  <si>
    <t>tender for 43461m75m00  2590-72-0491963  p-0978251  x-8001400  4730-078630 b-4598603</t>
  </si>
  <si>
    <t>tender for dismainting  supply testing of bem  testing and communication  wire 1.5mm  cable lugs 1.5 sqm</t>
  </si>
  <si>
    <t>tender for plug in type relay with socket (q3)</t>
  </si>
  <si>
    <t>tender for transport multipara monitor (q3)</t>
  </si>
  <si>
    <t>tender for clamp meter fluke  tapariya screw dvr set  tapariya file set small  screw dvr set  alkon shelf component organiser  ingco poly propylene black automatic welding helmet  led head lamp  led head lamp usb rechargeable  foam body creeper  rishabh multimeter 10a 16s</t>
  </si>
  <si>
    <t>tender for magnetic tray  stanely combination spanner set 6mm to 32mm  soldering station 40w  soldering station 70w  complete tool kit in aluminium case consists of 78 tools</t>
  </si>
  <si>
    <t>tender for tapariya skt set sa46  bosch hot air gun  stanley 69 gr20b glue gun  hydrometer tester  tapariya cutting plier  tapariya screw dvr  screw dvr set 840  iron drill bit 4mm to 13mm  wall drill bit 2mm to 8mm  rechargeable bty 9v</t>
  </si>
  <si>
    <t>tender for tapariya socket set 10mm to 34mm  stanely master set 94 181 pack of 150 vip tool box  tapariya socket 16mm long mg  bosch heavy duty bench grinder 350w  tapariya kmav allen key set  tapariya internal straight nose plier  groz 12 ltr bucket oil pump with wheel 12w  paint gun 1 ltr with pipe  fuel drum dip stick</t>
  </si>
  <si>
    <t>tender for printer hp p1108  aten analog 4 port kvm switch  iht analog 2 port kvm switch  western digital 4tb wd red plus nas internal hard drive  desk top dell i5 12th gen dual channel 16gb ddr iv 3600 mhz ram 512 gb ssd and 22 inch full ips hd border less display window 11 pro and ms office 2021 pro and warranty 5 years</t>
  </si>
  <si>
    <t>tender for mouse wireless hp 12800 dpi and 7000 fps 7 button  printer brother dcp 220  printer brother t420w  wd my cloud ex 2 ultra  desk top dell i5 12th gen single channel 16 gb ddr iv 3200 mhz ram 512 gb ssd 22 inch ips full hd nano bezel display window 11 pro and ms office 2021 pro and warranty 5 years</t>
  </si>
  <si>
    <t>tender for microsoft window 11 pro  ms office pro plus  antivirus quick heal total security  antivirus quick heal protection  ms office 2021</t>
  </si>
  <si>
    <t>tender for window 11 64 bit pro  ms office 2021 pro  antivirus quick heal pro 10 user  microsoft exchange server  quick heal server edition</t>
  </si>
  <si>
    <t>tender for dak pad or folder  fevicol 200 ml  paper pin jambo or ent or sss emage  black clip steel 25 mm pack of 36  black clip steel 50 mm pack of 36  best quality cotton colour tag 8inch bndle of 100 piece  tag cotton best quality 22inch bndle of 100 piece  marker pen set of 4 black blue green red  marker pen small temp permt  blue pen cello pack of 10 ball pen  black pen cello pack of 10 ball pen  red pen cello pack of 10 ball pen  highlighter pen luxor or gcamlin or flair  correction pen or whitener 10 ml flair or luxor or camlin or kores  gel pen blue  gel pen blue for office uniball  pencil platinum dark pack of 10 apsara or natraj  stapler machine no 24 by 6 big kangaro hp 45  stapler machine no 10 small  stapler pin size 24 by 6 no big kangaro hd 10d pack of 10  stapler pin no 10 small pack of 10  register 100 pages  register 200 pages  register 500 pages  stamp pad  gum bottales 750 ml  glue stick best quality  drawing sheet heavy thikness best quality  cello tape brown large  cello tape white large cello  cello tape white small cello  cello tape blue large cello  cello tape blue small cello  cello tape red large cello  cello tape red small cello  envelope poly coated of size 12inch x 6inch as per sample pack of 50  evelope inside cloth of size 14inch x 10inch as per sample  evelope inside cloth of size 16inch x 12inch as per sample  envelope poly coated of size 11inch x5inch as per sample pack of 50  envelopes inside cloth of size 9inchx4inch as per sample  envelopes inside cloth of size 10inch x 4.5inch as per sample  envelopes inside cloth of size 30inch x 35inch as per sample  engagement pad or desk diary neelgagan or diplomat or arun  car diary as per sample  stick flag re stick note  cd rw 80 or 700 mb 4 x 10  cd writable blank  file cover  file cover white ge jorhat printed  steel scale 12inch  eraser apsara or natraj pack of 20  pencil sharpnr apsara or natraj pack of 10  paper cutter large  cutter blade large  dusting cloth  pvc transparent sheet roll size 54 inch thickness 1mm  xerox paper legal size 75gsm make jk red or kores or badal  xerox paper a4 size 75 gsm make jk red or kores or badal  all out ultra power 6 refills pack  glass cleaner colin 500 ml  ledger book as per sample  daily log sheet for dg set as per sample  store indent as per sample  receipt issue and expense voucher as per sample  complaint slip book as per sample  attendance register as per sample</t>
  </si>
  <si>
    <t>tender for ups bty 12 volt 7.5 ah  key board and mouse combo  internal cd dvd writer  cmos bty  power cable  vga cable  ram ddr4 2 gb  switch mode power supply</t>
  </si>
  <si>
    <t>tender for cat 60 cable for indoor use (q2)</t>
  </si>
  <si>
    <t>tender for network attached storage (nas) device (q4)</t>
  </si>
  <si>
    <t>tender for cat 6 patch cord (q2)</t>
  </si>
  <si>
    <t>tender for goggles free fall (q3)</t>
  </si>
  <si>
    <t>tender for battery powered lifting truck 1.5 ton(heavy duty pallet) (q3)</t>
  </si>
  <si>
    <t>tender for echo show second genreation smart speaker with 8 inch hd screen comma stereo sound and hands free entertainment with alexa bracket white bracket close comma 13 mp camera  wipro smd rope light 60 led warm white 200 mtr  wipro rope light accessories  cable clip 10 oblique 8 mm  line interactive ups legend 650 comma input capacity 650 va oblique 300 v ac comma output 230 v ac nominal comma battery smf 12 v oblique 7 ah dimension 281 l x 100 w x 143 h mm</t>
  </si>
  <si>
    <t>tender for tag large  sticky note pad  colour flag  pencil hb  u clip  reynolds refil blue  binder clip small  binder clip large  eraser  lamination sheet  register 200 pages  register 100 pages  register 400 pages  favi stick  paper a4 size  reynolds pen blue  reynolds pen black  talc sheet large  stapler pin small  stapler pin large  fevicol 100 gm  cello tape 2 inch  file cover laminated</t>
  </si>
  <si>
    <t>tender for office file cabinet wooden finished with sunmica sheet comma containts 17 x racks comma 24 x dak box and 4 x 2 ft drawer dimension 16 ft x 8 ft x 16 inches  bucket grease pump pressre upto 4000 psi bracket 275 bar bracket close discharge high pressure 4 gms oblique stroke discharge high pressure 9 gms oblique stroke  paint black colour 1000 ml pack paint type enamel item form liquid  paint golden brown colour 1000 ml pack paint type enamel comma item form liquid  paint silver colour 200 ml pack comma paint type enamel item from liquid  20 pc inner tube puncture repair kit comma self adhesive patches comma small round type  40 pc inner tube puncture repair kit comma self adhesive patches medium round type  chemical vulcanizing fluid  accelerator cable for 2.5 ton vehicle  streeing cover pvc type  footmat pvc type for gypsy  wheel disk for gypsy 13 inches bracket 1 set 4 nos bracket close  seat bead oblique bit comma wooden bracket 1 set 02 nos bracket close seat organizer carmate  horn wind tone 12v chrome plated universal  door visor assorted for gypsy bracket rain guard bracket close  waxpol car polish 125 gm  crm polish 230 gm  3m tyre dresser polish 250 ml  wd 40 multipurpose spray 170 gm  m seal regular epoxy 90 gm  cable assy clutch for maruti gypsy  horn relay for vehicle  accelerator cable for als vehicle  thread seal  cotton hand towel small  cotton towel large</t>
  </si>
  <si>
    <t>tender for 1 point 5 sqmm 2 core rd oblique flexible wire  pvc board for electrical use  6 amp 1 way module white switch electrical comma metal pvc  6 amp socket modular electrical comma metal pvc  1 point 5 sqmm copper wire electrical  anchor single switch and sockets combined comma metal pvc  panasonic 2 point 4 ghz digital cordless phone comma voltage oblique wattage 100 to 240 v ac comma 2 point 4 ghz frequency hopping spread spectrum comma model kx tg 3711sx  panasonic 2 point 4 ghz digital cordless phone model kxtg 3811 sx with adaptor line coord and battreies comma dimension 17 point 4 l x 16 b x 19 point 6 h cm comma voltage 100 to 240 v ac</t>
  </si>
  <si>
    <t>tender for semi integrated solar led street light set comprising of solar led light 43w 36 ah lithium battery 165 watt solar panel 6 mtr long of make havells or phillips or compton or baja or equivalent  cement 43 grade opc packed in hdpe bag each 50 kg wt conform to is 8112.1989 make birla gold or ambuja or ultratech or jk or dalmia or acc  coarse sand free from vegetation  coarse aggregate 20mm graded  43 grade opc cement of packed in hdpe bag each of 50 kg of make birla gold or ambuja or ultratech or jk or dalmia or acc  20 mm graded coarse aggregate</t>
  </si>
  <si>
    <t>tender for supply installation testing commissioning of 40 kva generator silent liquid cooled 415 volts 3 phase amf panel all accessories rfp store list make kirloskar or mahindra or ashok leyland or koel green  cement 43 grade opc packed in hdpe bag each 50 kg wt conform to is 8112.1989 make birla gold or ambuja or ultratech or jk or dalmia or acc  coarse sand free from vegetation  coarse aggregate 20mm graded  coarse aggregate 40mm graded  hard core 40 to 63 mm graded  stone for rr masonery less than 6 inches  pre painted galvatume aluminium zinc coating gi based corrugated steel sheet 0.50 mm thick an colour having a tensile strength 550 mpa of size 8ft x 3ft of make uniix or jindal mectec or eqv brand  ms pipe med grade 50mm dia confirming to is 1611 of 1998 make jindal or tata or sail  painting brush 4 inches of isi marked  anti corrosive red oxide zinc chromate primer confirming to is 5 of 2004 make berger or asian or nerolac  synthetic paint enamelled og confirming to is 5 of 2004 make beger or asian  thinner  self driving screw for ppgi sheet of 100 nos per pkt  iron welding rod confirming to is 814 of 2002 isi marked 3.15mm thick of 100 nos per pkt  mcb spn 240 volts 32 amps of make havells or landt or standard  mcb sp 6 to 32 amps of make havells or landt or standard  pvc tape 19mm wide 5m long of make steelgrip or anchor or kinjal  on load change over switch within sheet steel enclosure 100 amps 4 pole tpn confirming to is 13947 part 3 of 2607 make havells or standard or landt  cable pvc insulated electric cables heave duty 1100 volts grade multi stranded copper conductor of size 1.5 sqmm single core of make havells or finolex or polycab  cable pvc insulated electric cables heavy duty 1100 volts grade multi stranded copper conductor of size 2.5 sqmm single core make havells or finolex or polycab  cable xlpe insulated screened pvc bedded galvanised steel strip or wire armored electric power cable heavy duty 1100 volts grade aluminum conductor 50 sqmm 3.5 core make havells or finolex or polycab  switch piano 5 amps 230v flush type one way snow white of make anchor or ssk or cona  switch socket combination snow white multipurpose 2 in 1 15a 230v of make anchor or ssk or cona  led tube light fittings 15w 230v box type 4 feet with crac body pre coated white and prewired for led tube complete make havells or bajaj or philips or crompton  screw full thread 6 x 19mm isi marked 200 nos packet  pvc switch board snow white of size 7 inches x 4inches for socket and switches make supreme or polycab or finolex  ceiling rose three terminal snow white of make anchor or ssk or cona  pvc round oblique square block of make polycab or supreme or finolex  distribution box double door spn 4 way 240 volts copper bus bar and neutral link earthing stud conform to is 13032 and is 8623 make havells or legrand or landt  service cable pvc insulated aluminium conductor 1100v grade heavy duty 6 sqmm 2 core of make havells or finolex or plaza  earthing plate 600x600x6mm galvanised steel suitable for gi strip fittings drilled with two nos holes for 6mm dia near one side  ci earthing pit cover of size 300x300x6mm with angle iron of size 20x20x3mm thick with ms frame  funnel fitten with 20mm dia gi pipe 1.5m long of make jindal or tata or kalinga  gi wire 4mm dia for earthing  charcoal  salt normal</t>
  </si>
  <si>
    <t>tender for supply installation testing and commissioning of 63 kva generator silent liquid cooled 415 volts amf panel with all accessories of make kirloskar or mahindra or ashok leyland or koel green  cement 43 grade opc packed in hdpe bag each 50 kg wt conform to is 8112.1989 make birla gold or ambuja or ultratech or jk or dalmia or acc  coarse sand free from vegetation  coarse aggregate 20mm graded  coarse aggregate 40mm graded  hard core 40 to 63 mm graded  stone for rr masonery less than 6 inches  pre painted galvatume aluminium zinc coating gi based corrugated steel sheet 0.50 mm thick an colour having a tensile strength 550 mpa of size 8ft x 3ft of make uniix or jindal mectec or eqv brand  ms pipe med grade 50mm dia confirming to is 1611 of 1998 make jindal or tata or sail  painting brush 4 inches of isi marked  anti corrosive red oxide zinc chromate primer confirming to is 5 of 2004 make berger or asian or nerolac  synthetic paint enamelled og confirming to is 5 of 2004 make beger or asian  thinner  self driving screw for ppgi sheet of 100 nos per pkt  iron welding rod confirming to is 814 of 2002 isi marked 3.15mm thick of 100 nos per pkt  mcb spn 240 volts 32 amps of make havells or landt or standard  mcb sp 6 to 32 amps of make havells or landt or standard  pvc tape 19mm wide 5m long of make steelgrip or anchor or kinjal  on load change over switch within sheet steel enclosure 125 amps 4 pole tpn confirming to is 13947 part 3 of 2607 make havells or standard or landt  cable pvc insulated electric cables heave duty 1100 volts grade multi stranded copper conductor of size 1.5 sqmm single core of make havells or finolex or polycab  cable pvc insulated electric cables heavy duty 1100 volts grade multi stranded copper conductor of size 2.5 sqmm single core make havells or finolex or polycab  cable xlpe insulated screened pvc bedded galvanised steel strip or wire armored electric power cable heavy duty 1100 volts grade aluminum conductor 50 sqmm 3.5 core make havells or finolex or polycab  switch piano 5 amps 230v flush type one way snow white of make anchor or ssk or cona  switch socket combination snow white multipurpose 2 in 1 15a 230v of make anchor or ssk or cona  led tube light fittings 15w 230v box type 4 feet with crac body pre coated white and prewired for led tube complete make havells or bajaj or philips or crompton  screw full thread 6 x 19mm isi marked 200 nos packet  pvc switch board snow white of size 7 inches x 4inches for socket and switches make supreme or polycab or finolex  ceiling rose three terminal snow white of make anchor or ssk or cona  pvc round oblique square block of make polycab or supreme or finolex  distribution box double door spn 8 way 240 volts copper bus bar and neutral link earthing stud conform to is 13032 and is 8623 make havells or legrand or landt  service cable pvc insulated aluminium conductor 1100v grade heavy duty 6 sqmm 2 core of make havells or finolex or plaza  earthing plate 600x600x6mm galvanised steel suitable for gi strip fittings drilled with two nos holes for 6mm dia near one side  ci earthing pit cover of size 300x300x6mm with angle iron of size 20x20x3mm thick with ms frame  funnel fitten with 20mm dia gi pipe 1.5m long of make jindal or tata or kalinga  gi wire 4mm dia for earthing  charcoal  salt normal</t>
  </si>
  <si>
    <t>tender for both side uv backlit glow sign board flex size 2 point 7 ft x 3 pont 7 ft  alluminium rollup standeesize 3 ft x 6 ft with folding flex comma suitable for indoor and outdoor use  star flex size 4 point 7 ft x 2 point 8 ft with printed matter  lylon trimmer line wire for grass cutter machine comma trimmer line 3 point 1 mm comma wire for brush cutter 2 stroke and 4 stroke  wonder clean phenyl 1 ltr  harpic toilet cleaner 1000 ml  floor cleaner 1 ltr lizol  pocha cloth type kushal  naphthalene balls 500 gm  black phenyl 1 ltr  garbage bag black plastic  hand gloves synguard medical  dettol liquid 500 ml</t>
  </si>
  <si>
    <t>tender for fibre cable for networking (q3)</t>
  </si>
  <si>
    <t>tender for adss optical fibre cable for laying along power line alignments (q3)</t>
  </si>
  <si>
    <t>tender for rf mosfet set (q3)  transistor type mrf 136 (q3)  mc linear type lp 2951cm (q3)  mc logic type lm 2901d (q3)</t>
  </si>
  <si>
    <t>tender for air pressure pipe  pressure pipe small  pressure pipe  air filter  boom seal kit</t>
  </si>
  <si>
    <t>tender for mouse logitech with keyboard  lcd monitor  keyboard and mouse usb combo pack  mother board  power supply card  pressure roller for cannon photocopier  fuser film 2202  opc drum unit assy cannon photocopier  cleaning blade  fuser fixing assy  opc drum unit assy  nvidia t1000 4 gb graphics card</t>
  </si>
  <si>
    <t>tender for self starter 3.2 for bobcat make ssl (q3)</t>
  </si>
  <si>
    <t>tender for lv7 t-815 443-412-020-000 alternator filter fa 28v 100a  lv7 tmb 2510000795 spring leaf rear no4 leaf  lv7 tmb 2990-000044 clutch pressure plate  lv7 ld f-8371400 starter motor 24v  lv7 tmb 2573-2520- 0108 assy 310 dia clutch disc</t>
  </si>
  <si>
    <t>tender for damask cloth - hotel linen (q3)</t>
  </si>
  <si>
    <t>tender for repair of ups  repair of sharp dv mfd  repair of pc cqmh  repair of e ticketing  repair of pc coy munshi</t>
  </si>
  <si>
    <t>tender for salt spray chamber (q3)</t>
  </si>
  <si>
    <t>tender for 5s rack (q3)</t>
  </si>
  <si>
    <t>tender for refurbishment of bmp-ii turret overhaul (q3)</t>
  </si>
  <si>
    <t>tender for 401575120124 - resistor (q3)</t>
  </si>
  <si>
    <t>tender for bench / pedestal grinder (v2) (q3)</t>
  </si>
  <si>
    <t>tender for hand held gps (navic) (q3)</t>
  </si>
  <si>
    <t>tender for stainless steel q manager with alh photo vadhatras logo and 840 squadron (cg) printed ribbon. (q3)</t>
  </si>
  <si>
    <t>tender for fabrication of heavy-duty hand trolley (q3)</t>
  </si>
  <si>
    <t>tender for manpower outsourcing services - minimum wage - skilled; admin; data entry operator  manpower outsourcing services - minimum wage - skilled; admin; receptionist cum operator  manpower outsourcing services - minimum wage - skilled; it-technical; it maintenance engineer</t>
  </si>
  <si>
    <t>tender for elect welding rod  alchohal isopropyl tech  anabond big  araldite syn  solder soft  rubber sheet cellular  tape insulation</t>
  </si>
  <si>
    <t>tender for single sofa set  peg table  carpet small  water bottle for dispenser  towel large</t>
  </si>
  <si>
    <t>tender for water lifting pump systerm all accessories with garden pipe  wooden frame for work distribution  appt table stand  calendar frame  battery water distilled water  spoon small</t>
  </si>
  <si>
    <t>tender for complete pa eqpt with accessories  foot mat  dusting cloth  wall clock  table cloth green</t>
  </si>
  <si>
    <t>tender for lv1-r72_4720720202636_hose connection_cqa.hv 5- 32-049  lv1-r72_4710043059_pipeline from oil filter to main oil  lv1-r72_5315430004509_cotter pin spring_drg no 172-04-506  lv1- r72_5315430004508_pin -172-04-484  lv1-r72_172-04- 445_pin</t>
  </si>
  <si>
    <t>tender for 81.1-43 it_nk001007_key board combo_ hp  81.2-57 it_nk000808_8 port switch cd-link  81.2-46 it_nk000663_logic card epson  81.2-39 it_nk000701_projector lamp infocus  81.1-06 it_nk000536_mother board-gigabyte  81.1-105 it_nk001382_processor i5 6th generation  81.1-96 it_nk001036_ram 8gb  24-96 it_nk001157_cmos battery  81.1-30 it_nk000559_ups 1kva</t>
  </si>
  <si>
    <t>tender for lv7-av15_8780031785216_propeller shaft universal joint  lv7-tata_110-8411-2897_centre bolt  lv7- itr_50 oblique 13-42_nut hex m-12 with bolt  lv7- itr_nk001375_drain plug  lv7-itr_nk001368_hinge heavy duty</t>
  </si>
  <si>
    <t>tender for 2 seater sofa set  gas stove  file cabinet  red rexine  curtain rings</t>
  </si>
  <si>
    <t>tender for sofa set  electric bell  broom soft  velvet cloth  sanitizer 500 ml</t>
  </si>
  <si>
    <t>tender for wooden cabinet  office chair  room freshener pouch  envelope  room freshener bottle</t>
  </si>
  <si>
    <t>tender for door trim lh  pipe exhaust  belt assy frt seat  rod assy steering  relay assy  yoke sliding  kit set knuckle  electronic motor fuel pump  injector assy fuel</t>
  </si>
  <si>
    <t>tender for acrylic flex board with steel letters and light (q3)</t>
  </si>
  <si>
    <t>tender for branded portable wireless bluetooth party speaker  branded mattress  branded cotton curtains for door  branded cotton curtains for window  wooden 6 seater dining table  red cushion chair  hammam  kerosene bhatti</t>
  </si>
  <si>
    <t>tender for iron main gear box 5 or 7 ton lorry cut internally with outer painted and heavy iron holding stand with revolving tyre  steering gear box 5 or 7 ton lorry cut internally with outer painted and heavy iron holding stand with revolving tyre  air compressor 5 or 7 ton lorry cut internally with outer painted and heavy iron holding stand  oil cooler 5 or 7 ton lorry cut internall with outer painted and havey iron holding stand with oil filter and stand  differential assy 5 or 7 ton lorry cut internally with outer painted and heavy iron holding stand  fuel injection pump 5 or 7 ton lorry cut internally with outer painted</t>
  </si>
  <si>
    <t>tender for aluminium fram  backlight sheet  washing machine  foam matters  mdf board</t>
  </si>
  <si>
    <t>tender for maniqunes  dewalt toll box  ss troly for ecg machine  hospital curtain track  health chart flex</t>
  </si>
  <si>
    <t>tender for manpower outsourcing services - minimum wage - semi- skilled; others; tinsmith</t>
  </si>
  <si>
    <t>tender for tags for files as per is 8499 (rev) (q4)  glue stick (v2) (q4)  drawing pin (q4)  paper adhesive liquid gum and office paste type as per is 2257 (rev) (q3)  battery cell as per is 9128 is 8144 (q4)  pin cushions (q4)  staplers (v2) (q3)  stapler pin / staples (v2) (q4)  scissors (q4)  black lead pencils as per is 1375 (rev) (q4)  scales (steel scale) as per is 1481 (q4)  knife blades (q4)  paper or eyelet punches (q4)</t>
  </si>
  <si>
    <t>tender for canon npg 59 tonner  brother dr 2365 toner  ricoh print cartridge mp 3554s  toner 388a  toner 12a</t>
  </si>
  <si>
    <t>tender for custom bid for services - comprehensive maintenance contract for drona mk iii simulator</t>
  </si>
  <si>
    <t>tender for setting up of dedicated project facility with customised project work stations (q3)</t>
  </si>
  <si>
    <t>tender for custom bid for services - setting up of quiz buzzer console and other electrical systems</t>
  </si>
  <si>
    <t>tender for manufacturing technology practical work pieces (ms) size: 120 mm x 50 mm x 10mm (q3)</t>
  </si>
  <si>
    <t>tender for procurement of equipments for physics and chemistry labs (q3)</t>
  </si>
  <si>
    <t>tender for dg set  battery  canopy  battery charger  silencer</t>
  </si>
  <si>
    <t>tender for e c la112210e01b  e c la112220e01b  e c lb122220c01b  e c lb122210c01b  e c lb132210c01b  e c lb132220c01b</t>
  </si>
  <si>
    <t>tender for np25005998  np25005997  np25005996  np25005999  np25005995  np25006003  np25005994  np25006002  np25005993  np25005992  np25005991  np25005990  np25005988  np25005987  np25005986  np25005985  np25006004  np25006007</t>
  </si>
  <si>
    <t>tender for custom bid for services - repainting and overhauling of air coolers as per scope of work enclosed</t>
  </si>
  <si>
    <t>tender for hydraulic oil hlpd 46 / mobil dte 25 make- shell/bp/aral/castrol/fuchs/exxon mobil/petrofer (q3)</t>
  </si>
  <si>
    <t>tender for inserted drill dia 21mm l/d= 2d as per annexure-28 make: sandvik/seco/iscar/kennametal/komet/walter. (q3)</t>
  </si>
  <si>
    <t>tender for -“ programmable temperature controller 20 programe 16 segment temp. range (-70 degree c to+ 80 degr (q3)</t>
  </si>
  <si>
    <t>tender for insert vcmt 16 t 308 tn2000(widia) /tt1500(taegutec/pm4015(sandvik) (q3)</t>
  </si>
  <si>
    <t>tender for custom bid for services - technical services as per scope of work attached as per annexure a</t>
  </si>
  <si>
    <t>tender for saw file as per is 1931 (q4)</t>
  </si>
  <si>
    <t>tender for dia-20mm s. c. endmill cr-1.0 with hydro grip adaptor sk50 as per annexure-59 make: sandvik (q3)</t>
  </si>
  <si>
    <t>tender for tool holder shank size 32x32 oal 170mm with insert and spares as per annexure a. make- sandvik/iscar (q3)</t>
  </si>
  <si>
    <t>tender for spl. reamer body for dia 27.94mm with oal-501mm as per kennametal spl. code- 7032396 or eq. make-kenn (q3)</t>
  </si>
  <si>
    <t>tender for stud as per drg no. v5480129 3032 (q3)</t>
  </si>
  <si>
    <t>tender for solid carbide endmill size dia 07 mm flute length 20 mm (min. ) oal 63 mm (min. ) shank dia 08 mm 4 fl (q3)</t>
  </si>
  <si>
    <t>tender for tool set of internal right hand threading insert for shell 122 mm he. consists of boring bar= 05 nos. i (q3)</t>
  </si>
  <si>
    <t>tender for screw element c111 ser ele+ drive ga75-10 bar part no. 8973198289 for atlas copco compressor model (q3)</t>
  </si>
  <si>
    <t>tender for indexable rough boring bar dia-32.6mm for arjun br block. 1-sk50 side lock adaptor dia-32mm fl-90mm (q3)</t>
  </si>
  <si>
    <t>tender for hydraulic gear pump model no. plp 10.7 80- 2(01505.32m 27) make: casappa/ salami/ marzocchi/heldex (q3)</t>
  </si>
  <si>
    <t>tender for insulator bushing to drg no. 5970-002811 (q3)</t>
  </si>
  <si>
    <t>tender for double clamp finish turning holder with 93 digree approch angle for macpower cnc turning as per anne (q3)</t>
  </si>
  <si>
    <t>tender for tool set 6mm grooving. (1) lh grooving holder a4sml2525m0620/ lf123k16-2525bm/ cfil2525m06= 02 nos (2 (q3)</t>
  </si>
  <si>
    <t>tender for parallel shank hsco long twist drill dia 2.4 mm fl- 62mm oal- 95 or equivalent. make-guhring/forbes (q3)</t>
  </si>
  <si>
    <t>tender for local chemist empanelment service</t>
  </si>
  <si>
    <t>tender for short term cab &amp; taxi hiring services - sedan; local; 80kms x 10hrs</t>
  </si>
  <si>
    <t>tender for supply installation commissioning and performance testing of security set– up at opf kanpur (q3)</t>
  </si>
  <si>
    <t>tender for tape nylon black stretch 26 mm bs 1050n bs (q3)</t>
  </si>
  <si>
    <t>tender for tape nylon 20 mm og bs 750 kg (q3)</t>
  </si>
  <si>
    <t>tender for tape nylon 30 mm undyed bs 3300 kg (q3)</t>
  </si>
  <si>
    <t>tender for tape nylon 13 mm og bs 260 kg (q3)</t>
  </si>
  <si>
    <t>tender for tape nylon 16 mm ud bs 400 kg (q3)</t>
  </si>
  <si>
    <t>tender for ar tool box part 'a' (tools list as per attached annexure-1) (q3)  irs tool box part 'a' (tools list as per attached annexure2) (q3)</t>
  </si>
  <si>
    <t>tender for engine tool box part-a (tools list as per attached annexure-1) (q3)</t>
  </si>
  <si>
    <t>tender for 0 degree nasal endoscope 2.7mm diameter 17 mm length (q3)</t>
  </si>
  <si>
    <t>tender for hood helmet system for arthroplasty surgeries including battery and charging case (q3)</t>
  </si>
  <si>
    <t>tender for combination therapy unit (q3)</t>
  </si>
  <si>
    <t>tender for handheld micro saw system (q3)</t>
  </si>
  <si>
    <t>tender for high end motorized bed with integrated weighing scale and air mattress (q3)</t>
  </si>
  <si>
    <t>tender for sprecto line meter (q3)</t>
  </si>
  <si>
    <t>tender for hardener for resins (q3)</t>
  </si>
  <si>
    <t>tender for oil filter for dg set (q3)  fuel filter for dg set (q3)  element oil bypass filter (q3)</t>
  </si>
  <si>
    <t>tender for inhibitor corrosion (q3)  sae 15w40 oil with api ch-4 55 ltr(valvoline premium blue) (q3)</t>
  </si>
  <si>
    <t>tender for static movement weighing machine (q3)</t>
  </si>
  <si>
    <t>tender for reviting machine (q3)</t>
  </si>
  <si>
    <t>tender for bearing ball (q3)</t>
  </si>
  <si>
    <t>tender for motherboard for desktop (q3)  processor for desktop (q3)</t>
  </si>
  <si>
    <t>tender for euro strip ln61a (q3)  metex striper ln61b (q3)</t>
  </si>
  <si>
    <t>tender for dumbbell rack (q3)</t>
  </si>
  <si>
    <t>tender for (2471) orion 20 pr permanet remover (q3)  orion 26 pr remover (q3)</t>
  </si>
  <si>
    <t>tender for desktop computer  ups 3 kva  printer  projector  projector screen  4 port switch  splitters  tft screen 20 inch</t>
  </si>
  <si>
    <t>tender for leather vip folder  field folder leather  dak folder leather  mess bill folder leather  3 fold vip folder  appointment pad cover leather  regimental history book 100 pages</t>
  </si>
  <si>
    <t>tender for tank mule alluminium high altitude (q3)</t>
  </si>
  <si>
    <t>tender for engraving tools - 10 pcs set (q3)  rubout tools kits - 10 pcs set (q3)  drill bit set 1 - 10 pcs set (q3)  drill bit set 2 - 10 pcs set (q3)  router bit set - 10 pcs set (q3)</t>
  </si>
  <si>
    <t>tender for vpf-1514 krytox type oil liquid (each pack of 500gm) (q3)  bis-cyclopentadienyl iron 99% (each pack of 500gm) (q3)  zinc dioctyl primary dialkyl dithiophosphate 99% (zddp) (each pack of 500gm) (q3)  pao 18 99.999% (each pack of 25 liter) (q3)  3 4-dichloro benzaldehyde assay less than squeal to 95% (each pack of 50gm) (q3)  4-dimethyl aminopyridine (each pack of 50gm) (q3)  1 3 5-tris (6- isocyanatohexyl) -1 3 5-triazinane- 2 4 6- trione (each pack of 100gm) (q3)  n phenylbenzenamine 99% extra pure redox indicator (each pack of 100gm) (q3)  octadecanoic acid 99.9% (each pack of 500gm) (q3)  pao 12 99.999% (each pack of 25 liter) (q3)  pao 10 99.999% (each pack of 25 liter) (q3)  pao 8 99.999% (each pack of 25 liter) (q3)</t>
  </si>
  <si>
    <t>tender for custom bid for services - tga testing  custom bid for services - dsc testing  custom bid for services - xrd testing</t>
  </si>
  <si>
    <t>tender for carrier man pack complete. (q3)</t>
  </si>
  <si>
    <t>tender for cooler tank made of g. i. sheet (q3)</t>
  </si>
  <si>
    <t>tender for ceiling fan down rod 12 feet length (q3)</t>
  </si>
  <si>
    <t>tender for cover electronic blinker glass lh  cover electronic blinker glass rh  assy side indicator lamp lh  grab handle lh  cabin lock assy  handle door opening catch  master cylinder clutch  oil filter</t>
  </si>
  <si>
    <t>tender for fuel water separator  cartridge oil filter  clutch master cyl assy  steering filter  assy sunvisor rh  fuel filter cum water separator  filter assy steering filter  sleeve cyl rep kit 710  oil filter element</t>
  </si>
  <si>
    <t>tender for bulb 12v 2w  bty cut off switch  fuel stainer  fuel filter  sealant liquid gasket  w s door outer upper lh  horn 12v</t>
  </si>
  <si>
    <t>tender for filter element primary  heleogen lamp fog light  air filter primary  bulb 24v 21w  pre filter insert fuel filter cloth type</t>
  </si>
  <si>
    <t>tender for custom bid for services - reconditioning of stp vts for icgs c435</t>
  </si>
  <si>
    <t>tender for corei 5 acer cpmputer  hp laser jet printerp1008  epson mfd  hdmi cable  microtek ups 1 kva</t>
  </si>
  <si>
    <t>tender for dog catching net  dog snare pole  feeding bowl  dog cage 4ft x 2ft x 2ft movable  dog cage 15 ft x 4ft x 3 ft fixed</t>
  </si>
  <si>
    <t>tender for title1  title2  title3  title4  title5  title6  title7  title8  title9  title10  title11  title12  title13  title14  title15  title16  title17  title18  title19  title20  title21  title22  title23  title24  title25  title26  title27  title28  title29  title30  title31  title32  title33  title34  title35  title36  title37  title38  title39  title40  title41  title42</t>
  </si>
  <si>
    <t>tender for fd storage puff tank 300 ltr 1  fd storage puff tank 300 ltr 2  fd storage puff tank 300 ltr 3  fd storage puff tank 300 ltr 4  fd storage puff tank 300 ltr 5</t>
  </si>
  <si>
    <t>tender for pickle mixed  pickle mango  pickle chilli  pickle lemon  papad moong  papad rice  copra</t>
  </si>
  <si>
    <t>tender for case collector  pesco keroheater big  white keroheater small  wick keroheater big  wick keroheater small  sign board  target tin sheet</t>
  </si>
  <si>
    <t>tender for ms pipe  toughened glass  ms angle 2 inch x 2 inch x 20 ft  apex terracotta  iron c channel 6 inch x 3 inch x 6 mm 20 ft  nut and bolt 3 inch x 20 mm  nut and bolt 4 inch x 20 mm</t>
  </si>
  <si>
    <t>tender for bicycle fire fox  a4 paper  fs paper  v7 pen  stapler</t>
  </si>
  <si>
    <t>tender for target tin figure 11  target tin figure 12  target paper figure 11  target tin figure12  bamboo 8ft  patch card book</t>
  </si>
  <si>
    <t>tender for rv 600 burner  rv 450 burner  taflon tape  m 22 burner  m 21 burner  ioc pressure regulator  poly hose black flexible rubber black flexible rubber hose pipe length 1000mm</t>
  </si>
  <si>
    <t>tender for puncture kit (gujarat govt) as per is 996 (q4)</t>
  </si>
  <si>
    <t>tender for multi click adaptor  flexible braided pipe 9 ft with brass nut  flexible braided pipe 2 point 5 ft with brass nut  copper burner pigtal 2 point 5 ft with brass nut  high pressure regulator  needle control value  domestic control value  neoprene washer</t>
  </si>
  <si>
    <t>tender for red chilli whole  red chilli powder  coriander whole  coriander powder  turmeric powder  imli  zeera whole  zeera powder  black pepper whole  black pepper powder  cardamom  mustard seed</t>
  </si>
  <si>
    <t>tender for gi pipe 1 inch  t socket 1 inch  t socket 1 buy 2 inch  l socket 1 inch  l socket 1 buy 2 inch  gi pipe socket 1 inch  3 inch gi pipe 1 buy 2 inch  adaptor 1 buy 2 inch  one side 1 buy 2 inch one 1 inch socket l</t>
  </si>
  <si>
    <t>tender for solder bath (q3)</t>
  </si>
  <si>
    <t>tender for jk a4 paper  drawing roll oddy  talc roll  mod of drone firing  steel box 18 guage 40 x 20 x 24 inch</t>
  </si>
  <si>
    <t>tender for pilot pen blue v10  pilot pen red v10  pilot pen green v10  plastic dustbin 5 ltrs  laser pointer  asian paint blue  asian paint red  asian paint green</t>
  </si>
  <si>
    <t>tender for table steel 10 x 2 x 2 and off ft with one shelf snd door  table steel 3 x 2 and off x 2 and off ft with one shelf snd door  hand sanitiser  paper pin box  scissor</t>
  </si>
  <si>
    <t>tender for red kurti  red flap  figure target 11  figure target 1x1  badminton net</t>
  </si>
  <si>
    <t>tender for jute foot mat size 2 x 1 and off ft welcom  briefcase leather  repair of furniture and varnishing  side table 4 x 2 and off ft  hand sanitiser</t>
  </si>
  <si>
    <t>tender for hiring of sanitation service - labourer; 6; all areas; all areas; daily; 1</t>
  </si>
  <si>
    <t>tender for silicon rubber cable 1cx150 (q3)</t>
  </si>
  <si>
    <t>tender for dusting cloth  bond paper 50 pages  register 100 pages  register 200 pages  register 400 pages  pencil cell  permanent marker  note pad 30 pages  envelops a4 size cloth type pack of 100  gel pen blue  gum bottle 200ml</t>
  </si>
  <si>
    <t>tender for short term cab &amp; taxi hiring services - premium sedan; outstation; 250kms x 8hrs</t>
  </si>
  <si>
    <t>tender for tentage service</t>
  </si>
  <si>
    <t>tender for goods transport service – per km based service - vehicles; open body lcv truck; light duty</t>
  </si>
  <si>
    <t>tender for lubricating oils for refrigeration machinery as per is 4578 (q3)</t>
  </si>
  <si>
    <t>tender for custom bid for services - hiring of civil transport at ins chilka</t>
  </si>
  <si>
    <t>tender for cosco volley ball net  cosco table tennis rackets  volleyball cosco  carrom board  badminton rackets  football  cricket bat  stumps cricket  badmiton net  shuttle cock  lawn tennis net  tennis racket  badminton net poles  tennis ball type 2 medium  volleyball pole portable  squash ball  squash racket  table tennis table</t>
  </si>
  <si>
    <t>tender for brother toner 3448 cartridge  brother dr 3455 cartridge  brother toner 2365 cartridge  brother toner 3428 cartridge  brother toner 3478 cartridge  canon 051 toner cartridge  canon 051 drum cartridge  canon 328 cartridge  canon g3000 rifil ink bottle black yellow magenta cyn  hp 12a cartridge  hp 335x cartridge  hp 77a cartridge  hp 88a cartridge  tn-222  xerox dc work center 5325 53330 5335 cartridge  canon g300 rifill ink bottle black</t>
  </si>
  <si>
    <t>tender for turmeric powder  chilly powder  coriander powder  cardamom  cumin  black paper  dry clove</t>
  </si>
  <si>
    <t>tender for supply and installation of ip camera (q3)</t>
  </si>
  <si>
    <t>tender for custom bid for services - repair and calibration</t>
  </si>
  <si>
    <t>tender for desktop pc hp acer dell  ups 1 kva  keyboard  mouse  external dvd writer</t>
  </si>
  <si>
    <t>tender for brush gear assy  front bumper  bumper line  bumper lock  rain guard  spark plug  brake pad  gear shift assy</t>
  </si>
  <si>
    <t>tender for soil for filling of poly bag  brush cutter heavy duty  carpet grass  umbrella shed  chair</t>
  </si>
  <si>
    <t>tender for white printing paper a2 (q3)</t>
  </si>
  <si>
    <t>tender for 1element glass fiber  2oring 10 5x 5  3oring 10 5x 5  4oring 10 5x 5  5oring 10 5x 5</t>
  </si>
  <si>
    <t>tender for grinding segments rotary grinder (q3)</t>
  </si>
  <si>
    <t>tender for 1brake band rh less lining  2lever  3brake band lh less lining  4brake band rh less lining  5seal  6rod</t>
  </si>
  <si>
    <t>tender for retainer casting - 778ax43304 (q3)</t>
  </si>
  <si>
    <t>tender for diff. hub forging - 778axb9049 (q3)</t>
  </si>
  <si>
    <t>tender for twmp pin spanner kit (710ti20276) (q3)</t>
  </si>
  <si>
    <t>tender for printing and photocopying service - printing; onsite; 6; 1; without operator; paper to be provided by buyer; a4 and a3; not applicable; not applicable; monochrome</t>
  </si>
  <si>
    <t>tender for 1bush wd dc06251  2bush wd dc06252  3bush wd dc06253  4bush wd dc06254  5bush wd dc06255</t>
  </si>
  <si>
    <t>tender for pr 1200287148 hyd. power pack (q3)</t>
  </si>
  <si>
    <t>tender for 1steering unit assy ospbx315ls  2priority valve  3stgunit1  4stgunit2  5stgunit3</t>
  </si>
  <si>
    <t>tender for 1system prot valve m302911  2lpi switch 6 6 barm 250520  3lpi switch 6 6 barm 250520  4lpi switch 6 6 barm 250520  5lpi switch 6 6 barm 250520</t>
  </si>
  <si>
    <t>tender for 130cs51028-shaft forging (q3)</t>
  </si>
  <si>
    <t>tender for spare canister holder - 130878960054 (q3)</t>
  </si>
  <si>
    <t>tender for breather - 4931jhek205c-2 (q3)</t>
  </si>
  <si>
    <t>tender for box spanner withtommy bar -460ti10001 (q3)</t>
  </si>
  <si>
    <t>tender for tool kit bag assy-130079600074 (q3)</t>
  </si>
  <si>
    <t>tender for 1relay1  2relay2  3relay3  4relay4  5relay5</t>
  </si>
  <si>
    <t>tender for 1pressure sensor1  2pressure sensor2  3pressure sensor3  4pressure sensor4  5pressure sensor5</t>
  </si>
  <si>
    <t>tender for cable clamp - 430x8.8 - 131400172000 (q3)  cable clamp 290x4.8tsl 290-sc - 131400165000 (q3)</t>
  </si>
  <si>
    <t>tender for deep water fording equipment (412zzc2888) (q3)</t>
  </si>
  <si>
    <t>tender for 1steering cable  2cable assy alternatorstarter  3cable assyalternator  4cable  5cable assy.  6cable assy  7cable assy</t>
  </si>
  <si>
    <t>tender for 130ew00174-kit wire harness- p version (q3)</t>
  </si>
  <si>
    <t>tender for hyd. motor assy 456hm01016 (q3)</t>
  </si>
  <si>
    <t>tender for fuel tank assy 2133defk100a (q3)  hyd. tank str 2547defk206a (q3)</t>
  </si>
  <si>
    <t>tender for 40w active speaker set  uhd 4k interactive led 86 inch board cum display  4k ops i5 8gb 256gb ssd win 10 with ms office  10 inch interactive pen display  cable connectors and accessories  2 kva line interactive ups  lan extender  integration with the existing hardware and programming</t>
  </si>
  <si>
    <t>tender for bush in finished condition to det no 22 of drg no 3- 024045 (to sk no otf/dd/018)  dc no 35811-a dt. (q3)</t>
  </si>
  <si>
    <t>tender for sleeve (to sk no otf/pg/006) in finished conditon to det no 1-8b of drg no 3-024044 dc (i) no. 3687 (q3)</t>
  </si>
  <si>
    <t>tender for brass rd 10 mm dia to is-319-1989-type-1-h. (q3)</t>
  </si>
  <si>
    <t>tender for safety pin to drg. no. f-1321-431950-e in finished condition. dc no. nil dt. 29/10/93. (q3)</t>
  </si>
  <si>
    <t>tender for base plate to drg. no. f-1321-425450-c in finished condition. dc (i) no. 36692-a dt. 05-08-2000. (q3)</t>
  </si>
  <si>
    <t>tender for spring ring in finished condition to drg. no. f-1321- 420540 b dc no. nil dt 11/10/93 (q3)</t>
  </si>
  <si>
    <t>tender for transit cap to gsf sk no. otf/s/033 in finished condition (q3)</t>
  </si>
  <si>
    <t>tender for hammer to drg no. f-1321-437510-e. in finished condition dc no. 36159-a dt. 30.08. 96 (q3)</t>
  </si>
  <si>
    <t>tender for packing box gsf drg no co-226 (q3)</t>
  </si>
  <si>
    <t>tender for acid chromic to specn. is-330-1968 (10 kgs in a container container’ s colour-white and 2” wide bord (q3)</t>
  </si>
  <si>
    <t>tender for screw in finished condition to det no. 36 of drg no 3-024045 (to sk no otf/dd/022)  dc no 35811-a dt (q3)</t>
  </si>
  <si>
    <t>tender for ammunition protective composition no 219 (lacquer adhesive nc with dye rhodamine b base) to specn js (q3)</t>
  </si>
  <si>
    <t>tender for packing washer to det no. (074) of drg. no. 4- 025998(to sk. no. otf/s/008) in finish condition dc 36 (q3)</t>
  </si>
  <si>
    <t>tender for cctv nvr  pad lock  led tube light  car perfume  led bulb  exhaust fan  induction cooker  electric water heater  steel pipe</t>
  </si>
  <si>
    <t>tender for 003 epson ink black  003 epson ink magenta  003 epson ink cyan  hp 88a toner cartridge  hp 12a toner cartridge</t>
  </si>
  <si>
    <t>tender for it server hardware (q3)  vmware vsphere std license (q3)</t>
  </si>
  <si>
    <t>tender for laptop(normal) (q3)  standalone all-in-one pc (q3)</t>
  </si>
  <si>
    <t>tender for 1_ss 316l pipe_yd-3037-40  2_ss 316l pipe_yd-3037-40  3_ss 316l pipe_yd-3037-40  4_ss 316l pipe_yd-3037-40  5_ss 316l pipe_yd-3037-40  6_ss 316l pipe_yd-3037-40  7_ss 316l pipe_yd-3037-40  8_ss 316l pipe_yd-3037-40  9_ss 316l pipe_yd-3026-28</t>
  </si>
  <si>
    <t>tender for ms protection plate1000x1000x8mm (q3)  ms protection plate700x1000x8mm (q3)  lmg/mmg stand_ base_ two layer armourguard (q3)</t>
  </si>
  <si>
    <t>tender for custom bid for services - services for 3d hull modelling for 4 nos ngopv at grse</t>
  </si>
  <si>
    <t>tender for ambu a scope 4 flexible broncho slim 3 point 8 oblique 1 point 2mm (q3)  ambu a scope 3 flexible videoscope (q3)</t>
  </si>
  <si>
    <t>tender for leishman stain readymade with dilution buffer 6 point 8 ph  mircrotips 1000ul filter barrier and sterile  mircrotips 200ul filter barrier and sterile  kit for estimation of hdl cholesterol  kit for triglyceride estimation 100ml  kit for estimation of bilirubin  kit of mp pv oblique pf antigen rapid card test</t>
  </si>
  <si>
    <t>tender for plastic chair  wooden almira  metalic name plate  folding rectanle table  door curtains  mobile container for solid waste  heavy duty paper shredding machine  paper shredding machines  modular office table  led tv 55 inch  air conditioner 1.5 ton split  executive table  square name plate  drinking glass  cup and soucer tea set  trays  flying insect control traps  crystal drinking glass  electronic weight scale  digital weight machine  signal flag  digital clock  executive chair high back  visitor chair  multi media projector</t>
  </si>
  <si>
    <t>tender for code blue register  anaesthesia register  histopathological examination form  cervical cytology report form  apar form civilian  service card civilian</t>
  </si>
  <si>
    <t>tender for gowns operating (q3)</t>
  </si>
  <si>
    <t>tender for locating finding modiule (q3)</t>
  </si>
  <si>
    <t>tender for bio red control l2 12 x 5 ml compatible to siemens chemistry analyser exl 200  bio red liquichek urine chemistery control l1 compateble to siemens chemistry analyser exl 200  bio red lyphochek diabetes control compatible to siemens chemistry analyser exl 200  bio red lyphochek immunoassay plus control trievel control 04 of each level  not quated 5</t>
  </si>
  <si>
    <t>tender for silicon full face mask for bipap cpap machine  disposable pft mouthpiece with bacterial filter compatible with ganshorn  disposable bronchoscopy biopsy forceps alligator jaw step fenestrated  indwelling pleural catheter adult with drainage line replacement valve cap pre evacuated bottle  disposable endobronchial cytology sampling brush  disposable bronchoscopy tbna cytology aspiration needle 21 gauge  disposable nasal pillow mask for cpap phillips  disposable bronchoscopy biopsy forceps oval fenestrated cup  disposable bronchoscopy biopsy forceps alligator jaw step fenestrated with needle  huff puff kit  disposable bronchoscopy biopsy forceps oval fenestrated cup with needle</t>
  </si>
  <si>
    <t>tender for g8 hemoglobin f and a2 control 2x2x0.2ml (q3)  hemolysis and wash solution 2x5 ltr (q3)  g8 hemoglobin f and a2 calibrator 4ml x 5 (q3)  g8- thalassemia elution buffer kit 800ml x 11 (q3)</t>
  </si>
  <si>
    <t>tender for self adherent board soft silicon dressing size 10 x 20 cms  self expandable nitinol stent 6 oblique 7 oblique 8 mm diameter x 30mm or more length  polytetraflorethylene ptfe cv8 70 to 80cms 3per8 circle round body double needle 9 to 17mm  cl ii compression stocking ak for cvi 52 percent polyamide 34percent elasthan 14percent baumwolle oblique cotton  cl ii compression stocking bk for cvi 52 percent polyamide 34percent elasthan 14percent baumwolle oblique cotton</t>
  </si>
  <si>
    <t>tender for ai processing unit  graphical user display  peripheral device  graphic processor unit  high speed solid state memory  data storage memory  processing unit cooler  processing system cabinet  system power supply unit  installation charges</t>
  </si>
  <si>
    <t>tender for trichloroisocyanuric acid (defence) (q3)</t>
  </si>
  <si>
    <t>tender for cl ii compression stocking ak for cvi 52 percent polyamide 34 percent elasthan 14 percent baumwollw oblique cotton  v 14 control wire  cl ii compression stocking bk for cvi 52 percent polyamide 34 percent elasthan 14 percent baumwollw oblique cotton  four layer compression bandage with znic oblique silver inner layer  not quated</t>
  </si>
  <si>
    <t>tender for painless sterile porous non adherent cola border bio absorbable collagen dressing and exudate absorption with 2 permeability size 10 x 10cms  painless sterile porous non adherent cola border bio absorbable collagen dressing and exudate absorption with o2 permeability size 15 x 15cms  gel gentamycin in collagen base g bact gel in 10 gm tube  triple hydrocolloid skin barrier nanocrystalline silver zero point 002 percent in water soluble base and type 1 collagen nancola gel 20gm  gamma sterilized single use medicated collagen m2 bact content nlt 90 percent nano size particle in freeze dried particle from with antimicrobial of monocarboxylic acid 2 percent ww 1 percent size 5ml</t>
  </si>
  <si>
    <t>tender for syringe disposable plastic sterile 10 ml with needle  syringe disposable 20ml  syringe disposable 50ml  insulin disposable syringe 1ml  syringe disposable plastic sterile 5ml with needle  syringe disposable plastic sterile 2ml with needle</t>
  </si>
  <si>
    <t>tender for coronary stent zotarolimus eluting coronary platform with core wire technology  zotarolimus eluting cobalt chromium thin strut drug eluting coronary stent system  coronary stent sirolimus eluting eluting des cobalt chromium platform having biodegradable polymer with abluminal coating and specialised gradient coating of drug and polymer assorted sizes  everolimus eluting drug coated cobalt chromium coronary stent system non erodible polymer assorted sizes length upto 48mm  everolimus eluting platinum chromium drug eluting stent assorted size  everolimus eluting platinum chromium stent on dual layer balloon with biodegradable polymer assorted size</t>
  </si>
  <si>
    <t>tender for drug eluting peripheral balloon 4mm to 6mm size assorted length (q3)</t>
  </si>
  <si>
    <t>tender for disposable shoe cover  sterile film dressing with pad 10x25cm  sterile film dressing with pad 10x30cm  extension tubing with 3 way stop cock 10cm in length  maplesom non rebreathing system brains circuit  cotton wool absorbent pkt of 50 gm  bandage crepe 15 cm  bandage crepe 10 cm  toomey syringe 70ml  disposable nebulizer mouth piece  mask channel tube and cup.  protinace enzotein powder of 68 gm bottle  triple hydrocolloid skin barrier nanocrystalline silver 0.002 percentage in water soluble base and type 1 collagen nan - cola-gel 5 fm  7 fr triple lumen central venous catheter with nitinol guidewire  bandage dvt stocking - large  bandage dvt stocking small  bandage dvt stocking - medium  battery for glucometer</t>
  </si>
  <si>
    <t>tender for 1246 ltr cylinder oxygen gas  medical nitrous oxide gas for 955 ltr  liquid medical oxygen  not quated sr no 4  not quated sr no 5</t>
  </si>
  <si>
    <t>tender for recombinant human epidermal growth factor gel 15gm  syrup mucaine gel 200ml  benzydamine mouthwash  lidocaine hydrochloride 2 persent solution 20mg  high protein power celevida maxx orange flavour 33g 14s  recombinant human epidermal growth factor silver sulfadiazine and chlorhexidine gluconate 30gm</t>
  </si>
  <si>
    <t>tender for tube set with spikes (for irrgation) with luer lock connector autoclavable mfd by m/s richard (q3)</t>
  </si>
  <si>
    <t>tender for 10 percent dextrose 500ml  natural surfactant 25 to 80mg per ml inj  cholecalciferol vit d3 oral solution 800iu per ml coma 15ml  caffeine citrate syrup 20 mg per ml syp  ostocalcium syrup bottle of 200ml</t>
  </si>
  <si>
    <t>tender for inj ixekizumab 80mg  cap vitamin b complex with multivitamin and antioxidant  tab pantoparazole 40mg  lactulose syp each 5ml containing 3 point 32g bott of 100 ml  eye drop hydroxy propyl methyl cellulose hypromellose 0 point 5 percent 10ml</t>
  </si>
  <si>
    <t>tender for mapleson non rebreathing system (bain circuit) (q3)</t>
  </si>
  <si>
    <t>tender for brass shutter extrusion to ofdc drg no. sk-2258 to material specn bs 2874: 1986b cz 121 pb 3" m" co (q3)</t>
  </si>
  <si>
    <t>tender for sulphur powder (q3)</t>
  </si>
  <si>
    <t>tender for silica gel desiccant white non-indicating mesh size: 4 to 6 mm is no. 3401- 92 shape: iregular (q3)</t>
  </si>
  <si>
    <t>tender for 622-hw0012  622-hw0073  622-hw0063  622-hw0088  622-hw0005  622-hw0056  622-hw0110  622-hw0055</t>
  </si>
  <si>
    <t>tender for grease ciatim-221 (q3)</t>
  </si>
  <si>
    <t>tender for technical vaseline (q3)</t>
  </si>
  <si>
    <t>tender for polyaluminium chloride as per is 15573 (q3)</t>
  </si>
  <si>
    <t>tender for 104.01. 31.047 (q3)  104.03. 05.040 (q3)  104.16. 00.310 (q3)  104.21. 00.021 (q3)</t>
  </si>
  <si>
    <t>tender for custom bid for services - calibration of 2 nos of plasma coating machines installed in 631 shop in sukhoi engine division</t>
  </si>
  <si>
    <t>tender for fowl dressed  eggs hen  potato fresh  onion fresh  milk fresh  meat fresh  brinjal  pumpkin  cabbage  cauliflower  beans country  carrot country  ladysfinger  radish country  coriander green  arvi  tomato red  parwal  snake guard  chilly green  ginger green  kundri  capsicum  peas green  bitter guard  grape sl  apple shimla  banana green  banana yellow  orange  mango b p  papita  muskmelon  pineapple  mango langara  mussambies  fish fresh rohu  fish fresh pomfret  fish fresh surmai  bottle guard</t>
  </si>
  <si>
    <t>tender for antivirus (q3)</t>
  </si>
  <si>
    <t>tender for all in one computer  photo state machine  cable  switch board  mcb</t>
  </si>
  <si>
    <t>tender for window 10 (q3)</t>
  </si>
  <si>
    <t>tender for desktop printer (q3)  desktop ups (q3)</t>
  </si>
  <si>
    <t>tender for acrylic plate  wooden board with sunmica pasting  steel frame with 4 wheels  cutlery set  executive chair</t>
  </si>
  <si>
    <t>tender for cans plastic 10 ltrs  bag gunny  door mat foot mat mat floor sythetic  grease lg 280  pencil cell 1.5v  m seal  safety gloves cloth  abrasive paper 230 mmx 280 mm  telephone cable 4core  paper napkin  solder lead  soap hard yellow  co-axial cable rg-11  water proof paint  twine sewing medium flex  twine sewing fine  turpentine oil solvent  teracota paint yellow  teflon thread seal tape roll of 12 mtr length 0.1mm x 1.25 cm  tape transparent 38mm  green nursery cloth 16 feet x 64 feet  face mask  rj 45 cable  fluoroscent tape yellow 4 inch  fluorescent tape for night marking of emergency ways or life buoys  ear plugs  rj 45 connection  wiper soft rubber  wind socks  white spirit  super mop with handle vip type  automatic air freshner  tray paint roller  measuring tape 15 mtr  google safety  chain ni silver for call boatswain  call boatswains</t>
  </si>
  <si>
    <t>tender for kannath 10 x 1.5 mtr  kannath 08 x 1.5 mtr  kannath 07 x 1.5 mtr  kannath 06 x 1.5 mtr  kannath 05 x 1.5 mtr</t>
  </si>
  <si>
    <t>tender for new odonil air freshner  room freshner 250gms bottle  bleaching bags  black hits  medimix soap.  surf powder excel blue</t>
  </si>
  <si>
    <t>tender for white phenol 5l  toilet cleaner 500 ml  napthalin balls  liquid hand wash  lizol surface cleaner  domex each pack</t>
  </si>
  <si>
    <t>tender for harpic 500ml  lizol 500ml  colin 500ml  dettol liquid hand wash 200ml  wonder clean 1000ml  grass broom soft  coconut broomstick  floor cleaning cloth  room freshener  naphthalene balls</t>
  </si>
  <si>
    <t>tender for first field dressing  bags tool carpenter  brushes sweeping hand  brush paint and varnishes flat 12mm  brush paint and varnishes flat 50mm 2in</t>
  </si>
  <si>
    <t>tender for canon gi790 magenta class oem  canon gi790 cyan class oem  canon gi790 yellow class oem  canon gi790 black class oem  epson 001 magenta class oem  epson 001 cyan class oem  epson 001 yellow class oem  epson 001 black class oem  epson 003 magenta class oem  epson 003 cyan class oem  epson 003 yellow class oem  epson 003 black class oem  epson 664 magenta class oem  epson 664 cyan class oem  epson 664 yellow class oem  epson 664 black class oem  epson 774 black class oem  epson 005 black class oem  12 a cartridge  88 a cartridge</t>
  </si>
  <si>
    <t>tender for 1.5mm and 2 core flexible wire  nails 6 inch  file reti  hand rotary pump  pvc pipe 10 feet long  tp link sc 1008 pl poet switch</t>
  </si>
  <si>
    <t>tender for pilot pen v7 blue  pilot pen hi techpoint v10  ledger register  tape blue 1 inch  tape red 1 inch  tape black 1 inch  artline fine line 0.5m pen  steadler pen  white board marker  slide sheet  soft pencil  ribbon 1 inch  drawing roll citizen  file cover white</t>
  </si>
  <si>
    <t>tender for splicing machine  wall stove no 10  wall stove no 04  pin stove no 10  pin stove no 04  katori stove no 02</t>
  </si>
  <si>
    <t>tender for printer duplex printing (q3)  desktop computer (q3)</t>
  </si>
  <si>
    <t>tender for repair of bazooka  repair of ro  repair of keroheter  talc roll  slide sheets a4  gift packing paper  color paper yellow  binding cover  pencil apsara  cutter  transparent tape  tixo tape half inch black  tixo tape one inch  white board marker  flex kwick 20grms  tixo tape half inch blue  permanent marker  double side tape  drawing roll  spiral binding spring  reynold pen  punching machine single hole  transparent colour flags  toilet paper roll  pen v7 grip  note book small  brown tape 2inch  thinner  dura cells  air wick refill  tape 1inch  screw driver set  bond paper a4</t>
  </si>
  <si>
    <t>tender for ofc cable 6 core  camera  8 port switch  utp cable  rj-45 connector  isopropyl  jointing sleeves  joint enclosure 6 core  fiber pigtail  media converter  power adaptor 12v  power adaptor 5v</t>
  </si>
  <si>
    <t>tender for binder clip 32 mm make-oddy  binder clip 19 mm make- oddy  paper cutter blade big size  v7 pilot pen blue  v7 pilot pen red  chart paper all colour  t pins make oddy  white file cover with crest  binder clip 41 mm make-oddy  paper cutter big size  pencil apsara  dak folder good quality  register 100 pages  register 200 pages  register 300 pages  stick pad small size  stick pad big size  ball pen blue reynolds  ball pen red reynolds</t>
  </si>
  <si>
    <t>tender for hassan cloth  bubble wrap  spanian  white tape 2 inch  permanent marker black colour</t>
  </si>
  <si>
    <t>tender for white paint make nerolack  black paint make nerolack  brown paint make nerolack  dark blue paint make nerolack  red oxide make nerolack  yellow paint make nerolack  red paint make nerolack  green paint make nerolack  thinner nerolack</t>
  </si>
  <si>
    <t>tender for libra bty  adopter for battery  batteru 1.2v 2500mah  battery 12v 7 ah  battery 6v 4.5ah  battery 9v  battery rechargeable ni-mh 1800mah  bty 3.6v 3500ah tata rajak ti sight</t>
  </si>
  <si>
    <t>tender for boundary voice logger (q3)</t>
  </si>
  <si>
    <t>tender for dual vocal set (q3)</t>
  </si>
  <si>
    <t>tender for 6ft x 3ft flex boards with frame  8ft x 6ft flex boards with frame  10 feet x 8ft flex boards with frame  10ft x 8ft flex boards with frame  publishing advertisements in local print media</t>
  </si>
  <si>
    <t>tender for ecm  loom assy  head light assy  alternator  hose pipe for deration tank  exhaust brake pneumatic valve  air filter  roof light assy  drive belt  anabond</t>
  </si>
  <si>
    <t>tender for legal paper  paper a4  cd rw  dvd rw  add gel pen blue</t>
  </si>
  <si>
    <t>tender for 6x3 foom 10 mm  sr fixed lit 20x570  appostry cloth  beeding plastic 2x2x10  nails 2x1  curtain 9x3</t>
  </si>
  <si>
    <t>tender for photo frame a4  photo frame 10x10  umbrella pito  voltas ac  gas heat pillar</t>
  </si>
  <si>
    <t>tender for acrylic board 4.5 cm into 9.1 cm  acrylic board 4 into 2  answer sheets  table cloth green blazer  office chair  hp laser 166a toner</t>
  </si>
  <si>
    <t>tender for ac  ac mount  voltage stabilizer  led panel lights  led baten light</t>
  </si>
  <si>
    <t>tender for user interface module for setup and management of camera settings  people detection surveillance software  surveillance reporting and alerts module  software for video stream processing ip and analog cameras  extendable video analytics software for recorded videos</t>
  </si>
  <si>
    <t>tender for mother board  ups battery  smps  internal dvd writer  key board and mouse</t>
  </si>
  <si>
    <t>tender for repair of cannon pixma printer gm2070  repair of cannon image runner 2006n  repair of hp cpu ser no 8cg82029w6  repair of hp cpu ser no 8cg820229vl  repair of hp cpu ser no 8cg82029v2  repair of hp cpu ser no 8cg82029yw  repair of hp cpu ser no 4ce9411xwf</t>
  </si>
  <si>
    <t>tender for adobe creative cloud  adobe acrobate pro 2023 dc pdf editor  iperf  antivirus with 5 users 3 years warranty  wondershare filmora ver13</t>
  </si>
  <si>
    <t>tender for distill water  case roll big  white keroheater paseco  stove burner  kero heater bhatti big  kero heater whaser  mirror glass 5mm  a4 paper  fire extingusiher</t>
  </si>
  <si>
    <t>tender for fun top mango pickle  fun top mixer pickle  green chilli pickle  garlic pickle 500g  goldiee papad  copra  swad pickle  frypop papad 28 kg  rochak papad 2 kg  top pickle 0.5 kg size</t>
  </si>
  <si>
    <t>tender for turmeric power  corriander power  chilli power  chicken masala  paneer masala  sambar masala  chana masala  garam masala  biriyani masala  sabji masala  rajama masala  chat masala 50gm  matan masala 50gm  chola masala  zeera  sabooth lal mirch  sabooth kalimirch  tej patta  rai  hing 06 gm  elachi small  elachi big  kasoori meithy  emily  papad 200gm  vinegar 600ml  dalchinni  ajwain  chilly sauce 600ml  soya sauce 600ml  tomato sauce 950 gm  semiya  beaking power  kashmiri red mirch 100gm  loung  dhaniya sabut  aamchur power 100gm  nariyal power</t>
  </si>
  <si>
    <t>tender for india toady ai boon or bane  the hero of tiger hill  the kargil story  beyond fear to stroires on life in the armed forces  bharat defence kavach in hindi  youth competition times in hindi  youth competition times in english  the brave paramvir chakra stories  1965 stories from the second ind pak war  russia ukraine war  current affairs 2024 arihant</t>
  </si>
  <si>
    <t>tender for desktop computer i5 8gb ram  ups 1 kva  photocopier machine canon  hdmi cable 10 mtr  vga cable</t>
  </si>
  <si>
    <t>tender for mango pickle  garlic pickle  chilli pickle  mixed pickle  lemon pickle  papad  copra</t>
  </si>
  <si>
    <t>tender for facial kit (q3)</t>
  </si>
  <si>
    <t>tender for india flag for ops room  army flag for ops room  command flag for ops room  corps flag for ops room  division flag for ops room</t>
  </si>
  <si>
    <t>tender for element kit (q3)</t>
  </si>
  <si>
    <t>tender for repair and overhauling service - built up trucks; swaraj mazda dcpt; yes; buyer premises</t>
  </si>
  <si>
    <t>tender for repair and overhauling service - barcol hardness tester; barcol hardness tester; yes; buyer premises</t>
  </si>
  <si>
    <t>tender for repair and overhauling service - crocodile jack 10 ton; crocodile jack 10 ton; yes; buyer premises</t>
  </si>
  <si>
    <t>tender for professional painting service - bomb trolley type f; bomb trolley type f; bomb trolley type f</t>
  </si>
  <si>
    <t>tender for tow chain (q3)</t>
  </si>
  <si>
    <t>tender for short term cab &amp; taxi hiring services - sedan; local; 50kms x 8hrs  short term cab &amp; taxi hiring services - sedan; local; 80kms x 10hrs</t>
  </si>
  <si>
    <t>tender for cash book  cash book for public  stock in hand ledger  unit vehicle register  log book for water supply  car diary  baby indent book  prb register  mes complaint registe  complaint slip  attendance register  fan and meter register  log book for electric  issue voucher  receipt voucher  refund bill  deposit repair voucher  receipt voucher for items  issue voucher for officer  electric meter card  quarterly statement  initial occupation and vacation  tally card</t>
  </si>
  <si>
    <t>tender for short term cab &amp; taxi hiring services - sedan; local; 80kms x 10hrs  short term cab &amp; taxi hiring services - sedan; outstation; 250kms x 8hrs  short term cab &amp; taxi hiring services - premium sedan; local; 80kms x 10hrs  short term cab &amp; taxi hiring services - premium sedan; outstation; 250kms x 8hrs  short term cab &amp; taxi hiring services - premium suv; local; 80kms x 10hrs  short term cab &amp; taxi hiring services - premium suv; outstation; 250kms x 8hrs  bus hiring service - short term - local; 34- 36; deluxe (dlx); 80  bus hiring service - short term - outstation; 34-36; deluxe (dlx); 300</t>
  </si>
  <si>
    <t>tender for cement opc 43 53 gd ultratech ambuja acc jk  coarse sand  stone aggregate 20mm nominal size  stone aggregate 40mm  12 mm dia tmt bars  10 mm dia tmt bars  pcc solid blocks of size 350 x 200 x 150 mm  sand bags of standard size with binding rope  integral water proofing compound  steel door with frame of size 700 x 2000 mm as specified  loop hole ms of size 600 mm x 400 mm as specified  loop hole ms of size 800 mm x 400 mm as specified  oil bound distemper make asian nerolac berger  cement base paint of approved colour by consignee  synthetic enamel paint of approved colour by consignee make asian nerolac berger  pbs rolls isi marked of size 10 x 1 mtr complete all as specified and directed  bitumen primer make polyplast dr fixit pidilite etc</t>
  </si>
  <si>
    <t>tender for sim fire control box  gear kit tata  flasher unit 24v  head light bulb 24v  tail light bulb  fog light bulb  baby filter stainer  fuel stainer  tail lamp bulb 12v  fuse 100 amp  fog light bulb 12v  brake light bulb  tail light glass  spark plug  relay 12v  ananbond  flasher unit 12v  radiator reservoir  insulation tape  plastic chair for techsecn</t>
  </si>
  <si>
    <t>tender for steel metal document box 3x2x2 foot  label printer tape black and white 6mm  label printer tape black and white 12mm  label printer tape yellow 18mm  nylon trimmer line</t>
  </si>
  <si>
    <t>tender for mobile toilet (q3)  day night sign board (q3)</t>
  </si>
  <si>
    <t>tender for stud  washer  hose  clamp hose  nut  clip  gasket turbo  nut hex glan  tube</t>
  </si>
  <si>
    <t>tender for separ filter (0860- s) (q3)  separ filter ( part no 04030) (q3)</t>
  </si>
  <si>
    <t>tender for addgel pen achiever  reynold pen  dumbbell rods 14 inch  usi freestanding opponent bag man shape  stick transparent batons</t>
  </si>
  <si>
    <t>tender for carburatore assy  fuel tank  carburatore spring  fuel tank filter  carburator rod</t>
  </si>
  <si>
    <t>tender for shoes canvas white rubber sole s 10  shoes canvas white rubber sole s 9  shoes canvas white rubber sole size 10  block tackle gs wire rope 16 mm dia mk 1 e  hose assy non metallic</t>
  </si>
  <si>
    <t>tender for cat - 6 utp ethernet cable for wifi indoor use (mtnl) (q3)</t>
  </si>
  <si>
    <t>tender for heat piller (q3)</t>
  </si>
  <si>
    <t>tender for dimensioning and weighing systems (volumetric weighing machine) (q3)</t>
  </si>
  <si>
    <t>tender for airmax mimo omni 5g 13dbi antena for improvement of traning standard  mikrotik net box 5 rb911g dual chain outdoor cpe for improvement of traning standard  channel nvr for improvement of traning standard  d link port giga switch for improvement of traning standard  tp link wireless router for improvement of traning standard  mikrotik rb disc g for improvement of traning standard</t>
  </si>
  <si>
    <t>tender for manpower outsourcing services - minimum wage - skilled; non-it technical; fitter</t>
  </si>
  <si>
    <t>tender for field ops room tent 20 x30  kadhai 5 kg  non stick tawa  non stick fry pan  steel palta</t>
  </si>
  <si>
    <t>tender for ptz camera 18ip for improvement of traning standard (q3)</t>
  </si>
  <si>
    <t>tender for duel output dc regulated power supply  four digital meter to monitor the output voltage and current voltage and current  led indicator for cc and cv mode  short circuit and overload protection system  independent and tracking operation mode system</t>
  </si>
  <si>
    <t>tender for chambers cleaning brush (q3)</t>
  </si>
  <si>
    <t>tender for camp chairs for op executive  flex board  wrench 600 mm  setup box with accessories  ammunition requisition form</t>
  </si>
  <si>
    <t>tender for provision of mobile vehcile repair workshop tata motors built up trucksnhigh side deck trubocharged intercooled bs iv  insurance charge  rto charges  fright charges  modification charges tata motors built up trucks 510 sfc dcr33hsd bs 6</t>
  </si>
  <si>
    <t>tender for refrigerator  electric kettle  water dispenser bottle 20 ltrs  tata sky with setup box  dak in out tray  pillow with cover  microwave oven  quilt double bed  blanket double bed  bathroom mat</t>
  </si>
  <si>
    <t>tender for kero room heater (q3)</t>
  </si>
  <si>
    <t>tender for hair cutting machine electric  flax board 4x3ft  10 kva single phase servo  paint red  paint yellow  paint white  paint black  thinner  paint brush 3</t>
  </si>
  <si>
    <t>tender for gas chulah steel  dagchi 26 inch  pressure cooker 22 ltr  karchi  kadhai 40 inch  kadhai 20 inch  palta  tawa  water pump  water pipe  water tank  condiment box  steel container  steel table  hamam batti  fly catcher  dosa and chapati maker gas chullah  fresh storage rack  utensil rack large  patila 10 ltr  meat choper  knife large  tiffin steel large  heavy duty oven  hot case 20 ltr  dosa idly wet grinder  deep freezer  vegetable cutter heavy duty  exhust fan</t>
  </si>
  <si>
    <t>tender for a4 size paper  legal size paper  calculator  file cover without printing coloured  envelope a4  envelope legal  envelope small size  alkosign board  fevi stick  camel ink bottle  v5 pen blue  pencil  catridge 12a  dak folder blue  bond paper  photopaper  paper weight  u clip  whtener</t>
  </si>
  <si>
    <t>tender for eraser (q4)  fluid correction pen (v2) (q4)  self adhesive paper note (q4)  binder clips (v2) (q3)  highlighter pen (q4)  stapler pin / staples (v2) (q4)  drawing pin (q4)  roller ball pen (v2) (q4)  gel pen (v2) (q4)  permanent marker pen (q4)  pins or tacks as per is 5653 (q4)</t>
  </si>
  <si>
    <t>tender for led tv  mileage card  car diary  ammunition lot ledger  ammunition ledger</t>
  </si>
  <si>
    <t>tender for steel plate  steel glass  bowl for jam and butter  steel spoon  steel fork  steel table  plate rack steel  steel chair  food warmer  rice warmer 10 kg  chapati warmer  fly catcher  inverter  battery for inverter  doormat  tea container 10 ltr  water camper 20 ltr  water dispenser hot and cold  dustbin 60 ltr  heat pillar  notice board  table cloth  wall mounted fan  luminious battery  door curtain  window curtain  wall clock electronic</t>
  </si>
  <si>
    <t>tender for pillows - synthetic (q3)</t>
  </si>
  <si>
    <t>tender for spares storage box  common injector adapter  cummins engine injector adapter  tata 2 5 ton injector adapter  ac clamp meter</t>
  </si>
  <si>
    <t>tender for galvanised iron core boxes (q3)</t>
  </si>
  <si>
    <t>tender for tv 42 inch with installation (q3)</t>
  </si>
  <si>
    <t>tender for burner -m35  needle control valve  pigital copper pipe 3 ft  high pressure regulator  teflon tape</t>
  </si>
  <si>
    <t>tender for ink bottle  cartridge 277a  cartridge 18a  cartridge 388a  cartridge 103a</t>
  </si>
  <si>
    <t>tender for fevicol sr 998  welding rod  buffing wheel  cutter wheel  cutter blade  grinder wheel  hammer bit 12 mm</t>
  </si>
  <si>
    <t>tender for inverter  veh log book  wireless presenter laser pointer  laser pointer  legal paper</t>
  </si>
  <si>
    <t>tender for belt tensioner mg  hand brake assy  timimg belt  fan belt  relay assy  brake pad  rear speedometer cable</t>
  </si>
  <si>
    <t>tender for wondershare filmora video editing software  abode acrobat pro 2020 dc edition  corel draw graphic suite 2020  window 10 pro os  ms office 2021 pro</t>
  </si>
  <si>
    <t>tender for water pump 5 hp  hose pipe 3 inch  nozzle 1 inch  stop cork reducer  metal connector</t>
  </si>
  <si>
    <t>tender for dustbin steel  appointment board  wooden almirah  suitcase for dak  shredder machine  executive chair  revolving chair  white board</t>
  </si>
  <si>
    <t>tender for picnic table (q3)</t>
  </si>
  <si>
    <t>tender for digital uhf repeater (q3)  section level epabx coral exch 12 line conf exch (q3)</t>
  </si>
  <si>
    <t>tender for goodday papad 200g  madarasi papad  pickel 1kg  pickel 5kg  nariyal giri  coconut powder</t>
  </si>
  <si>
    <t>tender for fuel filter  oil filter  air filter  brake shoe rear  brake pad set  fuel pipe  glow plug  fan belt  cam sensor  wiper blade  head light halogen bulb  inlet hose  thermostat  hub oil seal  armature assy 12v  field coil 12v  solenoid switch 12v  field coil 24v  pole screw  voltage regulator 12v</t>
  </si>
  <si>
    <t>tender for portable music system  bp machine  cutter blade  packing wire  packing belt</t>
  </si>
  <si>
    <t>tender for digital signature token  flex printed 3x2  photo with frame 3x2  bathroom mat  mixer grinder  cpr half mannequin  aed machine 7000  suture pad  blazer cloth  red rexine  cushion with cover  thread roll</t>
  </si>
  <si>
    <t>tender for dar board for troops as welfare measure  uv sterilizer for troops as unit dply at shaa  humidifier for troops as unit dply at shaa  transparent door curtain for dining halls  led bracket for dining hall of troops  projector screen 10x8 for dining hall of troops as welfare measure  projector epson for dining hall of troops as welfare measure  leave pad printed  led light 20 watt for dining hallof troops as welfare measure</t>
  </si>
  <si>
    <t>tender for haldi powder  mirch powder  daniya powder  zeera  rai dana  garlic  tej patta  kasturi methi  daniya sabut  sabut mirchi red  custard powder  hing  chicken masala  biryani masala  garam masala  paneer masala  papad  long  choti elachi  dal chini  badi elachi  ajwain  baking powder  vinigir  green chilli souce  red chilli souce</t>
  </si>
  <si>
    <t>tender for microtek invertor 2350 watt 24v  microtek invertor 850 watt 12v  insulation tape  1 kva luminous ups  multiplug  led lamp 7 watt  led lamp 9 watt</t>
  </si>
  <si>
    <t>tender for inverter lamp 15 watt  inverter lamp 20 watt  2.5mm copper wire roll  change over 100 amp  change over 60 amp  change over 32 amp  tape roll</t>
  </si>
  <si>
    <t>tender for the silent coup  india vs pakistan why cant we just be friends  1971 storeis  seven years in tibet  himalayan challenge india china and the quest for peace hb  china a history  india china relations  nehru tibet and china  china india military confrontation  lee kuan yew  china the strategic reluctance on boundary  on china and the long game and india and asian geopolitics  india and china economics and soft power diplomacy  chinas india war</t>
  </si>
  <si>
    <t>tender for local duty 10hr 80km  kms in haa  kms in shaa  kms in hcp  day halt charges  night halt charges</t>
  </si>
  <si>
    <t>tender for bedsheets - hotel linen (q3)</t>
  </si>
  <si>
    <t>tender for tail gate catch assy  assy pipe coolant by pas  coolant pipe hose  rubber hose crack case to oil cooler  universal joint assy  water pump  vehicle speed sensor  oil seal rear axle shaft  assy clutch master cylinder  assy hood balancer  assy salve cyl  front brake caliper pad  bulb 12v 55w  brake light switch  rear shocker assy  cable assy hood lock  brake fluid pipe front  engine to venue pump fan belt  front fog lamp lh  rocker assy  front axle oil seal lh  front axle oil seal rh  vane pump</t>
  </si>
  <si>
    <t>tender for fan belteng to alternator  fan belt engine to ac pump  wheel cyl assy  fuel filter assy  fuel filter cartridge  disc pad frt rh  disc pad frt lh  head light assy rh  ignition key  air filter  panel wing frt  cladding assy fender front lh  repair of mahindra scorpio incl labour charges  flash shield  wind shield container  foot rest  mudguard lh front wheel</t>
  </si>
  <si>
    <t>tender for interview white printed files  do envelopes  hamam repair  heat pillar repair  stick on pads large  lamy ink red  tata sky set  do pad small  do pad large  pilot v7 pen  kodak glossy photo paper  royal executive bond paper</t>
  </si>
  <si>
    <t>tender for tata sky set  various nails and kabza  havells oil filled radiator  fire ball  speaker wire roll  bath room non skid mat</t>
  </si>
  <si>
    <t>tender for visitors books  rope lights  inverter  air bike exercise cycle  kamachi rowing machine</t>
  </si>
  <si>
    <t>tender for wrist hand resting splint finger  wrist and forearm splint  ecg thermal recording paper fifty mm  tab brufen bracket ibrufen four hundred mm  tab pre-probiotic  syp disodium hydrogen citrate hundred ml  tab nitrofurantion hundred mg  terbinafin ointment tube of twenty gram  mouth ulcer gel  tab typsin plus chymotrypsin forte fifty mg  ear drop soliwax  tab serratiopepitdase ten mg tab  n dash ninety five mask  three ply mask  nefedipine  gluco strip accu check  hand sanitizer fifty ml  hand sanitizer one hundred ml  hand saniticer two hundred ml  hand sanitizer with alcohol two hundred fifty ml  corona virus special protection kit</t>
  </si>
  <si>
    <t>tender for wrist hand splint finger  wrist and forearm splint  ecg thermal recording paper  tab brufen bracket ibrufen  tab pre-probiotic  syp disodium hydrogen citrate  tab nitrofurantion hundred mg  terbinafin ointment tube  mouth ulcer gel  tab typsin plus chymotrypsin  ear drop soliwax  tab serratiopepitdase tab  n dash ninety five mask  three ply mask  nefedipine  gluco strip accu check  hand sanitizer fifty ml  hand sanitizer one hundred ml  hand saniticer two hundred ml  hand sanitizer two hundred fifty ml  corona virus special protection kit</t>
  </si>
  <si>
    <t>tender for brake shoe  coil assy ignition  spark plug  fuel filter  torsion bar bolt  door catch right left  door regulator  door handle  fan belt  fuel filter cloth  fuel filter paper  relay front brake  relay rear brake  spv valve  feed pump assy  wiper blade  rear light assy  side indicator  fog light assy  front brake shoe patti  transfer case oil seal  front axle locking patti  door catch  fuel filter small  fuel filter big  baby filter  4x4 cable  water seperator  fuel filter assy  tail light assy  front indicator assy  rorary pump kit set 367-4ar</t>
  </si>
  <si>
    <t>tender for tata mini bus 24 seater model lp 410 oblique 36 and 2956cc  insurance  rto charges with registration  delivery charges  permit</t>
  </si>
  <si>
    <t>tender for haldi powder  mirchi powder  dhanya powder  dal chini  ajwain  badi elleachi  small elleachi  sabut mirch  jeera  tej patta  garam masala  methi dana  kali mirch  loung</t>
  </si>
  <si>
    <t>tender for provn of fd security light solar  provn of fd security fence  provn of fd heating sys chs  provn of genr shed  constr mtrl for genr shed of various job  elect items for genr shed of various job</t>
  </si>
  <si>
    <t>tender for haldi powder  mirch powder  dhaniya powder  dal chini  ajwain catch  badi elleachi  small ellachi  sabut mirch  zeera sabut  sarson rai  kali mirch  loung  imly  garlic</t>
  </si>
  <si>
    <t>tender for haldi powder  dhaniya powder  mirchi powder  jeera sabut  tejpatta  sabut lal mirch  rai  garam masala  kasturi methi  chicken masala  biryani masala  papad  sambhar masala  paneer masala  badi elaichi  choti elaichi  laung  kali mirch  dalchini  semiya  copra powder</t>
  </si>
  <si>
    <t>tender for haldi powder  mirch powder  dhaniya powder  kali mirch  laung  dal chini  tej patta  zeera  imli  sounf  methi seeds  ginger dry  salad oil</t>
  </si>
  <si>
    <t>tender for projector screen 8x6 for trg institute  nikon battery for camera  camera battery for nikon  chair for ops room  transparent eye dlass as protective of smoke for icv  beetle phone used during model m71</t>
  </si>
  <si>
    <t>tender for polycab 4 mm wire  polycab 2 5 mm wire  polycab 1 5  mcb 10 12 16 12  casing capping  box tape roll  16 amp socket  polycab 1 5 mm  tawa steel  aluminium patila  calculator  bucket  pillow with cover  slab tile  plate rack  traffic light  silver patila  wall clock  16 amp top  welding rod  engagement pad  thinner  blue paint  plywood 10mm  emerson rod  razai cover</t>
  </si>
  <si>
    <t>tender for cartridge 88a  cartridge 88b  cartridge 88c  cartridge 82a  cartridge 80b</t>
  </si>
  <si>
    <t>tender for badminton racket  shuttle cock  volleyball  volleyball net  cricket bat  cricket ball cosco  cricket stump  football  skipping rope</t>
  </si>
  <si>
    <t>tender for furnace warmer  car diary  bin card  milage card  eyelets punch machine</t>
  </si>
  <si>
    <t>tender for 3 ply computer paper 80 gsm  epson ink l3110  cd r  cd rw  dvd  cd mailer</t>
  </si>
  <si>
    <t>tender for red chilliee  mustard fenu greek  turmeric  tamarind  black pepper  clove  cardamom large  coriander  cumin seed  garlic</t>
  </si>
  <si>
    <t>tender for pickle 5kg jar  coconut  papad bikaneri  tops mango pickle  tops lemon pickle</t>
  </si>
  <si>
    <t>tender for prop shaft nut bolt 16 mm  prop shaft patti  prop shaft nut bolt 14 mm  prop shaft patti 14 mm  benjo union 10 mm 12mm 14mm 16mm 17mm 19mm 22mm and 27 mm each 1pkt  benjo washer 0 mm 12mm 14mm 16mm 17mm 19mm 22mmand 27 mm each 1pkt  grease nipple 10 mm l type  grease nipple 10 mm straight  gasket cork sheet  throttle body spray  rust remover wd 40  hose pipe clip 12mm  hose pipe clip 20 mm  chalk tailor  insulation tape  piston ring std  big end bearing std  o ring 17.3x3.5 for push rod set  push rod assy  cylinder head  spl washer for valve guide  valve stem oil seal  valve spring  valve spring retainer  gasket for cylinder head cover  inlet exhaust for valve guide  clamping cone  stud for manifold m8x44  circlip light b 35  repair of cylinder head assy for 15 kva genr set including labour charges  modification of scorpio</t>
  </si>
  <si>
    <t>tender for wash spring s c type b steel ns 6mm  washers spring single coil type b steel  washer spring sc type b steel ns 8mm  washer spring sc type b steel 12mm  pins cotter split steel 1.6 mm x 25 mm  pins cotter split steel 1.6 mm x 40 mm  pins cotter split steel 2.5 mm x 80 mm  pins cotter split steel 5.5 mm x 63 mm  rivets solid copper brake band 5mm x 12m  washers plain steel zinc plated 11mm  washer plain steel zp 14mm  washers spring sing coil type b steel  washer spring sc type b steel n sz 16mm  rivets snap head copper dia 3 x 20mm  rivets snap head copper 8mmx20mm  rivet solid copper flat head tinmans 3mm  rivet solid copper flat head tinmans 6mm  rivets split countersunk head 120 degree  welding rod armoured rod  anabond 10gm  m seal 50 gm  thread tape  araldite quick fast 450 gm  feviquick</t>
  </si>
  <si>
    <t>tender for nvr with 04 x cameras alongwith 01 tb hdd (q3)  security alarm system alongwith siren (q3)  online ups 2kva alongwith battery bank (q3)</t>
  </si>
  <si>
    <t>tender for steel bar alloy hot rolled flat 25 x 3mm  25 x 3mm steel bar alloy hot rolled flat  hot rolled flat steel bar alloy 25 x 3mm  25 x 3mm hot rolled flat steel bar alloy  hot rolled flat 25 x 3mm steel bar alloy</t>
  </si>
  <si>
    <t>tender for steel angles 25x25x3  25 x 25 x 3 mm steel angles  angles steel 25x25 x 3mm  25mmx25mmx3mm angles steel  steel angles 25mmx25mmx3mm</t>
  </si>
  <si>
    <t>tender for cordless mikes  collar mikes  outdoor pa sound projector  makeasy binding machine  a4 size manual paper cutter  paper shredding machine</t>
  </si>
  <si>
    <t>tender for 253418130169 assy oil filter spin on  252518130139 oil filter element spin on bs 2 to 4  257633403103 taper roller bearing outer 32308 bs 1 to 4  257633403101 taper roller bearing inner 565 565 bs 1 to 4  503033407801 oil seal bs 2 to 04</t>
  </si>
  <si>
    <t>tender for roti making machine (q3)</t>
  </si>
  <si>
    <t>tender for vertical blind  pedestal fan  tea thermosteel flask  heat pillar  dustbin pedal  wall clock  chair  lamp  tv</t>
  </si>
  <si>
    <t>tender for split ac  ac extended copper coil  installation of ac  fire extinguisher  installation of fire extinguisher</t>
  </si>
  <si>
    <t>tender for stainless steel knob lock for door lock make cera oblique jaquar oblique kohler  powder coated bracket with fancy knob for 20mm dia curtain rods make cera oblique jaquar oblique kohler  powder coated 20mm dia curtain rods  lid for sintex for 1000 ltr  pvc water tank with capcity for 1000ltr tank make plasto obliqued sintex obliqued polycab  pvc water tank with capcity for 500ltr tank make plasto oblique sintex oblique polycab  ball cock 20 mm make bir oblique biv oblique zoloto  pvc float valve 20mm symet complete make cera oblique jaquar oblique kohler  pvc pipe 32mm make cera oblique jaquar oblique kohler  plastic seat cover for ewc colour white make cera oblique jaquar oblique kohler  grating ptmt 100mm make cera oblique jaquar oblique kohler  pvc pillar cock 15mm make cera oblique jaquar oblique kohler  pvc stop cock 15mm make cera oblique jaquar oblique kohler  pvc angle cock 15mm make cera oblique jaquar oblique kohler  pvc shower 15mm make cera oblique jaquar oblique kohler  pvc waste coupling 100mm make cera oblique jaquar oblique kohler  pvc bib cock 15mm standred make cera oblique jaquar oblique kohler  bath room cabinate single mirror any colour hinge door 450 x 600mm make cera oblique jaquar oblique kohler  pvc float valve 15mm symet complete make cera oblique jaquar oblique kohler  flushing cistern pvc low level of 10 ltr capacity make cera oblique jaquar oblique kohler  gate valve 15mm gm make bir oblique biv oblique zoloto</t>
  </si>
  <si>
    <t>tender for kitchen sink stainless steel single bowl with drain board of size 990x460mm x 178 mm make cera oblique jaquar oblique kohler  kitchen sink stainless steel overall size 495x420mm and bowl size410x330x160mm make cera oblique jaquar oblique kohler  kitchen plate rack stainless steel 24 inch x 24 inch x 10 inch make cera oblique jaquar oblique kohler  kitchen plate rack stainless steel 36 inch x 30 inch x 10 inch make blue star  looking mirror 600x450x5mm with pvc frame modiguard oblique saint gobain  looking mirror 600x450x6mm with aluminium frame modiguard oblique saint gobain  glass pane 6 ft x4 ft 3mm plain modiguard oblique saint gobain  glass pane 6 ft x4 ft 4mm frosted oblique tinted modiguard oblique saint gobain  glass pane 6 ft x4 ft 4mm modiguard oblique saint gobain  glass pane 6 ft x4 ft 4 point 8 mm modiguard oblique saint gobain  prelaminated mdf board 19mm8 ft x4 ft make green ply oblique kit ply oblique century</t>
  </si>
  <si>
    <t>tender for prelaminated mdf board 12mm makegreen ply oblique kit ply oblique century  wc indian type 500x400mm make cera oblique jaquar oblique kohler  ewc with s trap make cera oblique jaquar oblique kohler  urinal 465x355x265 make cera oblique jaquar oblique kohler  cp hand shower rose make cera oblique jaquar oblique kohler  cpover head square shower rose make cera oblique jaquar oblique kohler  cp bib cock 15mm standard make cera oblique jaquar oblique kohler  cp pillar cock 15 mm make cera oblique jaquar oblique kohler  cp bib cock 15 mm long body make cera oblique jaquar oblique kohler  cp grating round 100 mm dia with waste hole make cera oblique jaquar oblique kohler  cp wall mixture with l bend provision for overhead shower make prayag oblique pearl  cp grating round 150 mm dia make cera oblique jaquar oblique kohler  wall mixture cp non telephonic make cera oblique jaquar oblique kohler</t>
  </si>
  <si>
    <t>tender for led recess mounting fitting 2 ft x 2 ft 36w make bajaj oblique halonix oblique surya  led driver for 2 ft x 2 ft false ceiling light fitting make bajaj oblique halonix oblique surya  led bulb 5 watts make bajaj oblique halonix oblique surya  led bulb 7 watts make bajaj oblique halonix oblique surya  led bulb 9 watts make bajaj oblique halonix oblique surya  led post top lantern 40w make bajaj oblique halonix oblique surya  p oblique t socket 5 oblique 6 amp 5 pin make bajaj oblique halonix oblique surya  led bulb 12 watts make bajaj oblique halonix oblique surya  led bulb 18w pll type 4 pin 2x2 make bajaj oblique halonix oblique surya  led tube rod 20w essential 1200mm 2100 lm  p oblilque t switch 5 oblique 6 amp 1 way make anchor oblique cona oblique ssk  p oblique t switch 5 oblique 6 amp 2 way make anchor oblique cona oblique ssk  switch socket combination 16a multi purpose make anchor oblique cona oblique ssk  p oblique t switch 16 amp make anchor oblique cona  capacitor 2 point 5 mfd  capacitor 4 point 0 mfd  socket 16a multi purpose make anchor oblique cona oblique ssk  switch socket combination 6a make anchor oblique cona oblique ssk  tape pvc adhesive 25mm x 25 mtr  tape pvc adhesive 15mm x 25 mtr  ht tape  mcb sp 20 amp 230 volts 10 ka make legrand oblique havells oblique indoasian  mcb sp 32 amp make legrand obllique havells oblique indoasian  mcb sp 40 amp make legrand oblique havells oblique indoasian  mcb spn 32 amp make legrand oblique havells oblique indoasian</t>
  </si>
  <si>
    <t>tender for gi tubing 15mm med grade make jindal oblique tata oblique suryaprakash  gi tubing 20mm med grade make jindal oblique tata oblique suryaprakash  prelaminated particle board 8 ft x4 ft x 18 inch make green ply oblique kit ply oblique century  plywood commercial 8 ft x4 ft x12mm make green ply oblique kit ply oblique century  plywood commercial 8 ft x4 ft x4mm make green ply oblique kit ply oblique century  plywood commercial 8 ft x4 ft x6mm make green ply oblique kit ply oblique century  plywood commercial 8 ft x4 ft x8 mm make green ply oblique kit ply oblique century  calcium hypochlorite granular  bleacing powder  gi tubing 25mm med grade make jindal oblique tata oblique suryaprakash  gi tubing 50mm med grade make jindal oblique tata oblique suryaprakash</t>
  </si>
  <si>
    <t>tender for cable xlpe lt 1 point 1 kv aluminium conductor armoured 35 sqmm 3 point 5 core make gloster oblique havells oblique rr  ht jointing kit straight through 3core x 95 sqmm  cable xlpe lt 1 point 1 kv aluminium conductor armoured 50 sqmm 3 point 5 core make gloster oblique havells oblique rr  cable xlpe lt 1 point 1 kv aluminium conductor armoured 25 sqmm 3 point 5 oblique 4 core make gloster oblique havells oblique rr  cable xlpe lt 1 point 1 kv aluminium conductor armoured 16 sqmm 4 core make gloster oblique havells oblique rr  cable xlpe lt 1 point 1 kv aluminium conductor armoured 70 sqmm 3 point 5 core make gloster oblique havells  cable xlpe lt 1 point 1 kv aluminium conductor armoured 95 sqmm 3 point 5 core  cable xlpe lt 1 point 1 kv aluminium conductor armoured 120 sqmm 3 point 5 coremake gloster oblique havells oblique rr  ht cable end box outdoor 3 c x 95 sqmm 11 kv e  t cable end box outdoor 3 c x 95 sqmm 11 kv e  ht cable end box indoor 3 c x 95 sqmm 11 kv e  lugs aluminium 35 sqmm  lugs aluminium 120 sqmm  lugs aluminium 50 sqmm  lugs aluminium bottle type 240 sqmm  lugs aluminium bottle type 300 sqmm  lugs aluminium 25 sqmm  lugs aluminium 95 sqmm  lugs aluminium 70 sqmm  lugs aluminium 16 sqmm  lugs aluminium 10 sqmm  led tube light fitting 20w ft batten type make bajaj oblique halonax oblique surya</t>
  </si>
  <si>
    <t>tender for vehicle camera with remote control  mounting kit  main data cable  mounting tape  memory card</t>
  </si>
  <si>
    <t>tender for resistance reduce device  earthing chemical  strip  pit safety cover  single core copper cable</t>
  </si>
  <si>
    <t>tender for colour mfm as per attached detail tech specification in atc bid documents  mono chrome printer as per attached detail tech specification in atc bid documents  short throw multi media projector as per attached detail tech specification in atc bid documents  interactive panel board 82 inch or above as per attached detail tech specification in atc bid documents  digital camera as per attached detail tech specification in atc bid documents</t>
  </si>
  <si>
    <t>tender for ups 1 kva for pc as per attached detail tech specification in atc bid documents  all in pc as per attached detail tech specification in atc bid documents  desktop pc as per attached detail tech specification in atc bid documents  desktop pc for bim software as per attached detail tech specification in atc bid documents  desktop pc of higher specs and heavy softwares as per attached detail tech specification in atc bid documents</t>
  </si>
  <si>
    <t>tender for humidity climate control machine for fresh (capacity 2 ton) (q3)  humidity climate control machine for fresh (capacity 1.5 ton) (q3)</t>
  </si>
  <si>
    <t>tender for sc to sc patch cord  telephone corded  telephone corded electric  sc to lc patch cord  lc to lc patch cord  e2k to e2k patch cord</t>
  </si>
  <si>
    <t>tender for compatible cartridge of hp 310 black  compatible cartridge of hp 313 magenta  compatible cartridge of hi colour of hp 311 cyan  compatible cartridge of hp 312 yellow  compatible cartridge samsung 111 s  ink no 664 for inkjet epson l 130 printer  pronto dome pdc 78a black toner cartridge  pdc 410 to 411 cyan toner cartridge with cf 411 class  pdc 410 to 411 magenta toner cartridge with cf 411 class  pdc 410 to 411 yellow toner cartridge with cf 411 class  pdc 410 to 411 black toner cartridge with cf 411 class  kyocera mk 4105 drum kit model no 2201</t>
  </si>
  <si>
    <t>tender for line interactive ups with avr of rating 1 kva with detailed technical specifications as per atc  rechargeable smf lead acid battery nominal voltage 12 volt nominal capacity ah 42 with detailed technical specifications as per atc  stand alone 10 user license security protective software including antiviruswith detailed technical specifications as per atc  toner tnb021 class oem print color of replacement cartridge consumable black with detailed technical specifications as per atc  toner tn2260 class oem print color of replacement cartridge consumable black with detailed technical specifications as per atc  drum kit for kyocera mk 1158 class oem eva 1011d8187 with detailed technical specifications as per atc  mother board b360h5 m14 with detailed technical specifications as per atc  colour laser multifunction printer mfp for a4 paper size print scan copy and fax with detailed technical specifications as per atc  colour laser multifunction printer mfp for a4 paper size print scan copy with detailed technical specifications as per atc  mono laser mfp for a4 paper size print scan copy with detailed technical specifications as per atc</t>
  </si>
  <si>
    <t>tender for item 1  item 2  item 3  item 4  item 5  item 6  item 7  item 8</t>
  </si>
  <si>
    <t>tender for dc power pvc cable 25 sqmm (q3)</t>
  </si>
  <si>
    <t>tender for cotton stockinette as per is 3326 (q3)</t>
  </si>
  <si>
    <t>tender for 8kw delta smps chasis (q3)</t>
  </si>
  <si>
    <t>tender for low voltage surge protective devices (surge protector panel) as per is 8794 is 12987 (q3)</t>
  </si>
  <si>
    <t>tender for printer canon 2900  15 amp switch board  2 port usb switch  cell aa  dura cell aaa</t>
  </si>
  <si>
    <t>tender for cement bags jk super  bamboo 8 ft  tgt tin sheet  white wah chuna  gheru</t>
  </si>
  <si>
    <t>tender for electric ceiling fan with bldc motor as per is 374 (v2) (q2)  propeller type ac ventilating fans - exhaust fans (v2) as per is 2312 (q2)  electric water heater - geyser (v2) as per is 2082:2018 (latest) (q3)</t>
  </si>
  <si>
    <t>tender for security and protective software including antivirus (q2)</t>
  </si>
  <si>
    <t>tender for windows 10 professional software (22h2 version) (q3)</t>
  </si>
  <si>
    <t>tender for 3 seater furniture with cushion  1 seater furniture with cushion  1 seater furniture shoe  3 seater chair  3 seater furniture shoe</t>
  </si>
  <si>
    <t>tender for pencil cell aa  pencil cell aaa  water dispenser bottle  tea thermos 01 ltr  umbrella  ups battery160ah</t>
  </si>
  <si>
    <t>tender for cooler air  cooler honey mat  furniture with cushion  3 seater chair  furniture shoe</t>
  </si>
  <si>
    <t>tender for pure tungsten rod 3mm (q3)  pure tungsten electrode 4mm (q3)  pure tungsten rod 2.4mm (q3)</t>
  </si>
  <si>
    <t>tender for m30 fitted bolt along with nut and washer (q3)  m30 free bolt along with nut &amp; washer (q3)</t>
  </si>
  <si>
    <t>tender for custom bid for services - subcontract for providing service of total station equipment along with technician for a period of 02 years</t>
  </si>
  <si>
    <t>tender for vacuum cleaner hand held electric 230v ac (q3)</t>
  </si>
  <si>
    <t>tender for messer part locking cap of flowmeter  messer part 71706016b limit stop max min tornado for messer cutting machine  messer part 71706753 adjusting knob o2 tornado blue for messer cutting machine  messer part brass adjusting screw  messer part 71705181 adjusting knob ar co2 n2 he tornado black for messer cutting machine</t>
  </si>
  <si>
    <t>tender for custom bid for services - pilot assistanc of icgs shaunak icgs sankalp</t>
  </si>
  <si>
    <t>tender for aisi 316 -10mm dia stainless steel rod (q3)  aisi 316 - 4mm dia stainless steel wire/rod (q3)  aisi 316 l- 3mm dia stainless steel rod (q3)</t>
  </si>
  <si>
    <t>tender for epoxy based zinc phosphate primer (two pack) epoxy based zinc phosphate primer (two pack) as per is 13238 (q3)</t>
  </si>
  <si>
    <t>tender for flash back arrestor for oxygen  flashback arrestor oxygn torch  flash back arrestor for acetyl  flashback arrestor actyn torch  flashback arrestor for oxygn torch  flashback arrestor for actyn torch</t>
  </si>
  <si>
    <t>tender for blue pen  red pen  green pen  black pen  gel pen blue  gel pen red  gel pen black  gel pen green  glue stick  fevicol 100 g  paper flag  pencil  paper cutter  paper cutter blade large  paper cutter blade small  cello tape 1 oblique 2 inch transparent 45 mtr  cello tape 1 inch transparent 45 mtr  cello tape 2 inch transparent 45 mtr  colin  a4 paper ream 70 gsm  fs size paper ream 70 gsm  200 pages register  300 pages register  drawing pin for pin up board  permanent marker black cd  permanent marker black bold  board marker blue  board marker black  cd marker blue for i card signature  blue color tape 1 oblique 2 inch  green color tape 1 oblique 2 inch  red color tape 1 oblique 2 inch  scale iron 30 cm  envelope 16 x 12 inch cloth  envelope 10 x 14 inch  sketch pen  tags good quality  pen stand  poker  scissor large  scissor medium  talc sheet  paper punch dp 480 2 hole  stapler small  stapler medium  stapler pin medium  correction pen whitener  note pad a oblique 5 80 pages  binder 19 mm  binder 25 mm  binder 41 mm  binder 53 mm  luxor blue pen  luxor red pen  demi official pad 1 oblique 5  demi official pad 1 oblique 8  office and file tray  officers conference folder</t>
  </si>
  <si>
    <t>tender for microwave ovens for household and similar purposes as per is 11676 (q3)</t>
  </si>
  <si>
    <t>tender for desktop computers (q2)  line interactive ups with avr (v2) (q2)  computer printers (q2)  multimedia projector (mmp) (q2)</t>
  </si>
  <si>
    <t>tender for cotton towelling and towels (v2) as per is 7056 (q3)  rubber gloves for electrical purposes as per is 4770 (q3)  dishwashing products (v2) as per is 6047 (q4)  alcohol based hand sanitizer (q2)  shampoo soap based as per is 7669 (q4)</t>
  </si>
  <si>
    <t>tender for split air conditioner including green ac wall mount type (q2)  split air conditioner (floor type) as per is: 1391 (part 2) (q2)</t>
  </si>
  <si>
    <t>tender for glass cleaner liquid (v2) as per is 8540 (q4)  toilet brush (v2) (q4)  scrub pad (q4)  floor cleaner (v2) (q4)  toilet cleaner liquid as per is 7983 (q4)  toilet soap liquid as per is 4199 (q4)  household laundry detergent powders as per is 4955 (q4)  household disinfectants or disinfectant fluids phenolic type as per is 1061 (q3)  broom (v2) (q4)  squeegee washer wiper mopper (v2) (q4)  cobweb brush (q3)  stable bleaching powder for household and industrial use as per is 1065 (part 1) (q3)  air freshener liquid (q4)  air freshener solid and gel (q4)  cleaning duster (v2) (q4)</t>
  </si>
  <si>
    <t>tender for wall mounted glass framed calendar 2024 (q3)  wall mounted glass photo frame (q3)</t>
  </si>
  <si>
    <t>tender for procurement of metallic blank (q3)</t>
  </si>
  <si>
    <t>tender for custom bid for services - amc of repair stiching of se ac items for a period of one year</t>
  </si>
  <si>
    <t>tender for misc-5330  misc-5365  nivl-513  misc 5334-do5100 na  do5246na  misc 5330-do5027 na</t>
  </si>
  <si>
    <t>tender for chock (pt. no. a3402m-0000-igv) (q3)</t>
  </si>
  <si>
    <t>tender for custom bid for services - pressure testing and repair of nitrogen and air trolley</t>
  </si>
  <si>
    <t>tender for red carpet (width 5 ft thickness 5 mm) (q3)</t>
  </si>
  <si>
    <t>tender for customised t-shirt with embroiding navy logo (q3)  customised cap with embroiding navy logo (q3)</t>
  </si>
  <si>
    <t>tender for custom bid for services - repair of signal analyser fsv30 and control unit skcoc29</t>
  </si>
  <si>
    <t>tender for dvr 8 port  hd camera buttle  bnc and dc  cctv cable 90mtr  4u rack  2 tb hdd  8 ch power supply  power board  iron wire kg  labour and installation</t>
  </si>
  <si>
    <t>tender for all in one desktop computer  power cable 1.5mtr  wireless keyboard  wireless mouse  cat 6 internet 1.5mtr</t>
  </si>
  <si>
    <t>tender for digi sun board 3 x 2 inch  jimmy sun board size 4 x 1.5 inch  vinay sun board size 1 x 3 inch  flex printed with frame size 3 x 2 inch  acrelic board 3 x 2 inch  flex printing size 10 x 8 inch  flex printing size 10 x 10 inch  flex printing size 10 x 15 inch  flex printing size 10 x 20 inch  flex printing size 3 x 2 inch</t>
  </si>
  <si>
    <t>tender for python all in-one  the self taught programmer  networking made easy  building own comptr made easy  big bauches cyber sec lessons  the coming wave ai power 21st century  future tech magazine ai based  digit magazine  electronics for you  hybrid militancy  chinese military structure  drone warfare  ai to war  technology in network centre w  artificial intelligence in warfare  military innovation battle networks and future of artificial intelligence  cheen ka loktantrik marg hindi  the chinese dream cheen aur  how to make money in stock market trading  when china attacks  ai rising indias artificial intelligence growth story  sino-india dispute over the aksai chin  chinas water war in north east india  enhancing military infrastracture  chinas reclaim over aksai chin  us shadow war with russia  the art of public speaking  drone warfare killing by remote control  kill chain the rise of the high tech assassins  cheen ki sarvshreshtha uplabdhiyan  cheen ki rshtriya vikas rannityan  handbook of spy war  china in the cyber domain</t>
  </si>
  <si>
    <t>tender for non - ferrous metal butt hinges as per is 205 (q3)  steel butt hinges as per is 1341 (q3)  door handles as per is 208 (q4)  hydraulically regulated door closers (q3)  tower bolts (ferrous metals) as per is 204 (q3)  pvc connection size 15 mm x 450mm  pvc square grating 125mm  pvc square grating 140mm  pvc waste coupling 32mm  pvc float valve 15mm  pvc float valve 20mm  pvc float valve 25mm  pvc waste coupling 40mm</t>
  </si>
  <si>
    <t>tender for short term cab &amp; taxi hiring services - premium suv; local; 80kms x 10hrs  short term cab &amp; taxi hiring services - premium suv; outstation; 250kms x 8hrs  short term cab &amp; taxi hiring services - premium suv; outstation; 400kms x 12hrs  short term cab &amp; taxi hiring services - premium suv; outstation; 500kms x 14hrs  short term cab &amp; taxi hiring services - premium suv; outstation; delhi igi airport to mathura 180 km 08 hr  short term cab &amp; taxi hiring services - sedan; local; 80kms x 10hrs  short term cab &amp; taxi hiring services - sedan; outstation; 250kms x 8hrs  short term cab &amp; taxi hiring services - sedan; outstation; 400kms x 12hrs  short term cab &amp; taxi hiring services - sedan; outstation; 500kms x 14hrs  short term cab &amp; taxi hiring services - sedan; outstation; delhi igi airport to mathura 180 km 08 hr  short term cab &amp; taxi hiring services - hatchback; local; 80kms x 10hrs  short term cab &amp; taxi hiring services - hatchback; outstation; 250kms x 8hrs  short term cab &amp; taxi hiring services - hatchback; outstation; 400kms x 12hrs  short term cab &amp; taxi hiring services - hatchback; outstation; 500kms x 14hrs  bus hiring service - short term - local; 16-18; semi deluxe (sdx) traveller ac; 80  bus hiring service - short term - outstation; 16-18; semi deluxe (sdx) traveller ac oneway; 250  bus hiring service - short term - outstation; 16-18; semi deluxe (sdx) traveller ac both way; 250  bus hiring service - short term - outstation; 16-18; semi deluxe (sdx) traveller ac both way; 400 km  bus hiring service - short term - outstation; 34-36; non deluxe (ndx) non ac one way; 300  bus hiring service - short term - outstation; 34-36; non deluxe (ndx) non ac both way; 300</t>
  </si>
  <si>
    <t>tender for goods transport service – per km based service - household/office machinery &amp; equipment; open body taurus; 16 ft truck</t>
  </si>
  <si>
    <t>tender for goods transport service – per km based service - household/office vehicles machinery &amp; equipment heavyweight/over dimensional cargo; flatbed truck; 40 to 80 ft double excel</t>
  </si>
  <si>
    <t>tender for amperemeter ac moving iron 0-100a  meter elect frequency recd type 47.53  meter time totallizer 230v  ammeter dc mc 15-0-15a  switch rotary 16a 440v ac  cooler lub oil  pully crank  fan assy  pressure gauge 0-7  feed pump assy  fuel cock  fuel filter top cover  belt v endless  feed pump to filter and filter to fip</t>
  </si>
  <si>
    <t>tender for rice steamer  atta kneeling machine  condiment trolly  geru  white chuna</t>
  </si>
  <si>
    <t>tender for clove  garam masala  meat masala  chicken masala  sambar masala  tamarind  turmaric powder  amchur powder  kitchen king masala  papad  chola masala  biriyani masala</t>
  </si>
  <si>
    <t>tender for oil seal  door lock lh  door lock rh  assy cable complete  bearing tapered roller 15x42x14.25mm</t>
  </si>
  <si>
    <t>tender for manpower outsourcing services - minimum wage - semi- skilled; others; cook</t>
  </si>
  <si>
    <t>tender for 2 mp ip camera bullet colour  2mp ip camera dome  poe 8 port  4u rack  1kva ups  hdmi cable 20 mtr  saddle 25 mm  pvc pipe box  pvc box for cctv  power extantion  cat 6 utp cable  labour and installation</t>
  </si>
  <si>
    <t>tender for hp ink 52  hp ink 53  toner cartridge 85a  toner cartridge 110a  toner cartridge 12a</t>
  </si>
  <si>
    <t>tender for hiring of safety consultant</t>
  </si>
  <si>
    <t>tender for water drinking glass  cup _ saucers  glass cleaner liquid 500 ml colin  door pad lock 50 mm  duster cloth 16 x 16 inch  electrical extension board  jute 3 ply sutaly  all india military damask table cloth 200 gsm width 1 mtr  mosquito killer vaporizer machine  all out vaporizer liquid refill  insects flies killer spray 200 ml  mosquito killer sticks pack of 10 sticks  air freshener in different fragrance 220 ml  wooden round glass coaster thickness 4 mm diameter 110 mm 6 piece in set  dishwashing powder pack of 500 gm  stainless steel jug with lid capacity 2 ltr  broom paani jhadu 90 cm long handle length 15 mm  handwash 200 ml with dispenser nozzel  toilet cleaner 500 ml  mopper t shape with handle length 1000 mm mop head width-10 inch and coir length 18 inch  naphthalene ball 20 mm size  air freshener solid 50 gm  phenyle jar 5 ltr white phenyle  domestic ss tray 18 x 12 plastic  sealing wax red stick 350 gm  wax candle dia-20 mm length-220 mm pack of 10  automatic air freshener spray refill for godrej aromatic sprayer 275-300 ml  toilet cleaning brush  automatic air freshener spray refill for airwick sprayer 275-300 ml  battery aa r6 1.5 v  battery aaa r6 1.5 v  toner cartridge samsung 111s original  toner cartridge brother dr-2255 original  plotter paper roll 36 x 3 x 100 mtr x 90 gsm  paper a4 size 75 gsm</t>
  </si>
  <si>
    <t>tender for wax side nozzle assembly with" o" ring set for 10 ton semi auto wax injection press. (q3)</t>
  </si>
  <si>
    <t>tender for ball b 19-100 (ball bearing) gost-3722-81 etu 500-65 (q3)</t>
  </si>
  <si>
    <t>tender for bolt 3m10x16.88. 38xc. 019 to gost: 7808-70 (q3)</t>
  </si>
  <si>
    <t>tender for rubber mats for electrical safety to be placed around electrical power panels. size: 2 mtrs x 1mt (q3)</t>
  </si>
  <si>
    <t>tender for launcher fe protective cover (q3)  launcher re protective cover (q3)</t>
  </si>
  <si>
    <t>tender for 9s fine grade 8" x1" x3" or 200x25x75mm size anti smearing convolute wheels for deburring exp. screw m (q3)</t>
  </si>
  <si>
    <t>tender for 9b861074-vi nut (q3)</t>
  </si>
  <si>
    <t>tender for custom bid for services - repair of auto clave machine at wire spool</t>
  </si>
  <si>
    <t>tender for hydraulic buffer with rear flange shock absorber (q3)</t>
  </si>
  <si>
    <t>tender for 10 kva modular ups and accessories  15 kva ups and accessories  3 kva ups and accessories  1 kva ups and accessories  wiring work and material supply for ups system and its accessories battery bank and power distribution system at site  batteries for 10 kva modular ups  batteries for 15 kva ups  batteries for 3 kva ups  batteries for 1 kva ups  portable configuration terminal</t>
  </si>
  <si>
    <t>tender for installation of rubber speed breaker (q3)</t>
  </si>
  <si>
    <t>tender for 6 amp socket  mcb metal box 4 pole  capping casing  pvc electrical box 6 way  concrete drill bit set 4mm to 10 mm  copper rod earthing  iron rod earthing  antistatic esd safe heat insulation magnetic mat  antistatic esd safe table mat pvc 3 layer  antistatic esd safe grounding discharge touch pad  6 pole rocker switch  led bulb 15 watt  fog light 16w warm white</t>
  </si>
  <si>
    <t>tender for steel pointer  flex board 3x3 feet with frame  flex board 4 x 3 feet with frame  frame 10x12 feet with photo  wooden frame  name plate  steel name plate for guest room  gate locks  belan for locks  black ink for colour printer  leser light  charger with lead  bowl bone china  borosil glass set of 6  appointment board  mattress  acrylic sheet  hamper basket  flower bucket  wooden chalk board  candles set of 3  flower vase  electric kettle  horpics  set top box free chanel  basketball</t>
  </si>
  <si>
    <t>tender for red chilli powder  coriander powder  garam masala  cumin  black pepper  sabji masala  chicken masala  turmeric powder</t>
  </si>
  <si>
    <t>tender for rice warmer  dslr cannon camera  fevicol  colin spray  sketch pen</t>
  </si>
  <si>
    <t>tender for gi pipe one half inch grade c with blue colour  gi pipe half inch grade c with blue colour  quick change adopter half inch  pu coiled hose half inch  tee one half into half inch  elbow half inch  ball valve half inch  drain plug half inch  soot ka gola for plumbing work  anabond tube  teflon tape  hook one half inch  hook half inch  union half inch  union one half inch  ball valve one half inch  socket half inch  socket one half inch</t>
  </si>
  <si>
    <t>tender for ahujapoweramplifierlxa2000  ahujaspeakersrx510  ahujamixerfmx106dp  ahujacordlessdualhandmikesetawm800v2  ahujacordlesstiemikeawm495vl</t>
  </si>
  <si>
    <t>tender for aluminium partition  aluminium partition with acp sheet  aluminium partition with aluminium composite panel  door closer  jipsm screw</t>
  </si>
  <si>
    <t>tender for short term cab &amp; taxi hiring services - premium suv; local; 40 km x 04 hrs  short term cab &amp; taxi hiring services - premium suv; local; 80 km x 08 hrs  short term cab &amp; taxi hiring services - premium suv; outstation; 125 km x 04 hrs  short term cab &amp; taxi hiring services - premium suv; outstation; 250 km x 08 hrs  short term cab &amp; taxi hiring services - premium suv; outstation; 300 km x 10 hrs  short term cab &amp; taxi hiring services - premium suv; outstation; 450 km x 12 hrs  short term cab &amp; taxi hiring services - premium suv; outstation; 250 km x 10 hrs  short term cab &amp; taxi hiring services - premium suv; outstation; 500 km x 12 hrs  short term cab &amp; taxi hiring services - premium suv; outstation; 300 km  short term cab &amp; taxi hiring services - premium suv; outstation; 500 km  short term cab &amp; taxi hiring services - premium suv; outstation; 900 km  short term cab &amp; taxi hiring services - premium suv; outstation; 330 km  short term cab &amp; taxi hiring services - premium suv; outstation; 580 km  short term cab &amp; taxi hiring services - premium suv; outstation; 980 km  short term cab &amp; taxi hiring services - sedan; local; 40 km x 4 hrs  short term cab &amp; taxi hiring services - sedan; local; 80 km x 08 hrs  short term cab &amp; taxi hiring services - sedan; outstation; 125 km x 04 hrs  short term cab &amp; taxi hiring services - sedan; outstation; 250 km x 08 hrs  short term cab &amp; taxi hiring services - sedan; outstation; 300 km x 10 hrs  short term cab &amp; taxi hiring services - sedan; outstation; 450 km x 12 hrs  short term cab &amp; taxi hiring services - sedan; outstation; 250 km x 10 hrs  short term cab &amp; taxi hiring services - sedan; outstation; 500 km x 12 hrs  short term cab &amp; taxi hiring services - sedan; outstation; 300 km  short term cab &amp; taxi hiring services - sedan; outstation; 500 km  short term cab &amp; taxi hiring services - sedan; outstation; 900 km  short term cab &amp; taxi hiring services - sedan; outstation; 330 km  short term cab &amp; taxi hiring services - sedan; outstation; 580 km  short term cab &amp; taxi hiring services - sedan; outstation; 1000 km  short term cab &amp; taxi hiring services - sedan; outstation; 980 km</t>
  </si>
  <si>
    <t>tender for manpower outsourcing services - minimum wage - unskilled; admin; watch and ward</t>
  </si>
  <si>
    <t>tender for helmet mounted video camera (q3)</t>
  </si>
  <si>
    <t>tender for paper a4  bond paper  photo paper  register 300 pages  register 200 pages  register 100 pages  envelope brown medium  envelope brown a4  envelope small  pen normal  pen v5  paper cutter  binder clip medium  binder clip small  stapler pin 10 no  stapler pin large  u clip plastic  whitner pen  highlighter pen  glue stick  colour flag  transparent tape half inch  transparent tape 1 inch  brown tape</t>
  </si>
  <si>
    <t>tender for shed for rope stand  kannat jungle  carate plastic  plate steel  melamine quarter plate  tea spoon  durrie  ice box 50 ltr  farrata fan plastic  clip board white  day and night sign board  plastic jerrican  heat pillar  fire extenguisher  weight machine  chair operator  door mat  iron  pointer laser</t>
  </si>
  <si>
    <t>tender for partition of cipher office  door lock  yoga display board  office desk  partition of duty clk room  blazer blue  white board 3 x 4  room heater  briefcase  cycle  iron heavy duty  multifunctional device  farata fan  wall clock  kanat combat  rope nylon  heat rod  durrie red  thermos  tarpauline 30 x 30  chair office  nature display board</t>
  </si>
  <si>
    <t>tender for steel angles 40x40x6 mm (q3)</t>
  </si>
  <si>
    <t>tender for table top brass flag stand size 12inch x 6inch x 2.5inch with 03 x flag size 4inch x 6inch  curtain rod with knobs size 4ft  curtain 4ft x 7ft  wooden table with drawer size 2ft x 5.6ft  cap stand wooden 2ft x 2ft with steel hooks  ups wooden cover 18inch x 25inch x20inch  acyrlic sheet with printed conference hall size 1ft x 3ft  photo frame size 1ft x 1ft  ups battery cover wooden box size 3.10 ft 3.10 ft x 2ft  t grib fall celing 25ft x 8ft  acyrlic sheet printed om design size 2ft x 2ft  hand operated sprayer pump with tank capacity 20 ltr</t>
  </si>
  <si>
    <t>tender for gas r twenty two  gas r thirty two  gas r four hundred ten  fan motor aps thin shaft  condenser copper twenty inch twenty nine inch  drain pipe half inch  pvc gilt two  pvc u clip forty mm  pvc u clip fifty mm  ring type thimble two point five mm  male female thimble  connector relay  fastener eight mm  thimble  philips steel screw half inch  breezing rod  butane gas cartridge  flux copper  copper pipe half inch  copper pipe five by eight inch  copper pipe one by four inch  foam insulation half inch  foam insulation five by eight inch  foam insulation one by four inch  refrigerant filter for ac  packing tape white  teflon tape  coil cleaner  smps twelve volt one point five amp power supply adopter  glass fuse one point five amp  glass fuse five amp  glass fuse ten amp  glass fuse fifteen amp</t>
  </si>
  <si>
    <t>tender for projector stand wall mount  electric rice boiler 4 tray  idly tray  visualizer projector  rat repellent  multi gym  55 inch led tv  led tv wall mount stand</t>
  </si>
  <si>
    <t>tender for custom bid for services - maintenance and servicing of vehicle ba no 09c 086671p tata 207di</t>
  </si>
  <si>
    <t>tender for hay baled (q3)</t>
  </si>
  <si>
    <t>tender for custom bid for services - refilling of breathing apparatus ba set qty 02</t>
  </si>
  <si>
    <t>tender for foam size 6 feet x 3 feet  veneer sheet 3mm  seat for sofa size 25 inch x 21 inch  top of table dinning size 2100 mm x 1050mm for 8 pers  foot rest for bed  head rest for bed  decorative handle  back rest of school desk  mirror with frame for table dressing  back for sofa  teak wood rails  top of table centre  looking mirror for table dressing gents  pvc seat  top of table office  top of table dinning  long rail  top of table  top of school desk  top of teapoy  top of teapoy verandah  teak wood arms  seat of school desk  50mm dia heavy duty nyln wheel  telescopic channel  top of table writing  castors wheel for chair  teak wood legs  arm rest teak wood  5mm thick glass sliding  school chair with desk  teak wood  teak wood front legs  top of table peg  teak wood front legs  mirror 5 5mm thick  front teak wood leg</t>
  </si>
  <si>
    <t>tender for s or s lock 4 or 6 lever  touch wood  amber turkey powder  paint black shade  knobs 40mm fancy type  cloth malmal  colour powder kesari  bracket for chair dining  paint gray shade  1st class timber wood beading  thinner  cora cloth white cloth bi  paint white enamel  lakhdana  cane plastic 2mm  spirit  cane plastic 4mm  piano type continuous hinges  75 mm long s or s handle  bamsena powder  chandrus powder  nuts and bolts  colour powder ambar  bee wax white powder  s or s 50mm handle  paint red  hard rubber shoe  nut and bolt  nails 2 inch  hinges  nails 3 inch  teak wood rear leg  teak wood legs for table  paint brush  hard pvc ring 20 mm dia for chair  handle cp 150 mm  wooden screw shaved lead 35 mm  cp handle 100 mm  wooden screw shaved lead 50mm  emery papper 80 no  wooden screw shaved lead 60mm  nails 1 1 or 2 inch  glass 5mm th of size 300mmx 440mm for hat stand  screw 1 inch half threaded  nails 4 inch  teak wood rails size 20mm  panel pin 25mm  screw 2 1 or 2 inch  screw 2 inch  paint brush 50mm  wooden screw shaved head 3 or 4 inch  screw 1 1 or 2 inch  wooden screw shaved lead 1 or 2 inch  wooden screw shaved head 25 mm  screw 3 inch  panel pin  panel pin 20mm  bow handle 100 mm  clips  panel pin 19 x 1</t>
  </si>
  <si>
    <t>tender for pvc copper cable 1 core and multi core circular sheathed cable with rigid conductor as per is 694 (q3)  molded case circuit breakers (mccb) as per is / iec 60947 (q3)  rccb - residual current operated circuit - breakers as per is 12640 (q3)  mini fan regulator switch 4 steep  mcb db 2 way  hdpe pipe 50mm  looping box  hdpe pipe 75mm  switch piano type 5 amp  mcb 16 amp spn  xlpe cable 25 sqmm  change over switch 400 amp  hdpe pipe 40mm  batten holder  modular pvc box 3 module  led flood light 200 watt  pvc cable 6 sqmm  led 6 watt spot light colour  modular white cover plate with frame 3m  angle holder  mcb 32 amp  mcb 40 amp spn  hdpe pipe 90mm  metal plug and socket 20 amp  modular white cover plate with frame 8m</t>
  </si>
  <si>
    <t>tender for laminated mdf board  foam cushion 100mm thick 40 density  tapestry cloth  cloth malmal  paint black  paint white  paint green  french polish  touch wood  paint enamel blue  french polish orange  yellow powder for french polish  thinner</t>
  </si>
  <si>
    <t>tender for pvc copper cable 1 core and multi core circular sheathed cable with rigid conductor as per is 694 (q3)  xlpe cable for working voltages up to and including 1.1 kv as per is 7098 (part 1) (q2)  xlpe cables for working voltages from 3.3 kv up to and including 33 kv as per is 7098 (part 2) (q3)  copper 2 5 fork terminals lug  copper 16 sq mm ring terminals lug  copper 35 sq mm ring terminals lug  copper 90 sq mm tube terminal  copper 70 sq mm tube terminal  copper 120 sq mm tube terminal  copper 185 sq mm tube terminal  copper 240 sq mm tube terminal  copper 300 sq mm tube terminal  copper 400 sq mm tube terminal</t>
  </si>
  <si>
    <t>tender for cabinet miror for bathroom  paint terracotta  pillar cock 15mm  paint white  gi pipe 15mm  black oil paint  gi tubing 20mm  bitumen  bib cock cp  mirror with the moulded frame pvc  plywood 2400x1200x12mm  plywood 8 feetx4feetx19mm  paint black  shower rose 75mm  manufactured sand  veneers commercial 8feetx3feetx3mm  aggregates soft fragments  bathroom basis shower abs plastic  stop cock cp brass 15mm  cement  distemer off white  tractor distemper  door closer hydrolic  apex exterior butter cup shade  pillar tap pvc 15mm  seat cover white for epwc  plywood 8feetx4feetx6mm  paint smoke grey  bricks  gate valve brass 20mm  paint truck brown  tower bolt aluminum 250mm  paint ultima apex exterior weather proof  paint yellow synthetic enamel  ceiling board premired  aldrop bolt 250mm  ewc with p or s trap  health faucet with one meter tube  weather strip multi purpose self adhesive bitumen  hasp and staple  hinges 100mm s or s  distemper white  urinal waste pipe  corner glass self  door handle  fevicol  paint light grey  tower bolt  grating 100 mm cp  paint brush 50mm  thinner  welding rod  welding rod 3 15mm  door stopper  bib tap pvc 15mm  pvc waste coupling 32mm  paint brush 25mm  hinges 75mm s or s  white cement  touchwood  waste coupling cp 32mm  yellow oxide stainer  hasp and staple 75mm alumium  wall putty  cpvc tee 25mm  screwsteel full threaded  nails 20mm  elbow gi 25mm  elbow 25 mm cpvc  nails wire steel 75 mm  cpvc tee 20mm  screw wood steel  nails 25 mm  gi barrel nipple 75mm long  hacksaw blade  nails wire steel 50mm  gi barrel nipple 150mm long  gi barrel nipple 100mm  gi barrel nipple 150mm long 25mm dia  gi barrel nipple 125mm long 25mm dia  screw wooden  plumbing or cement nail 50mm  plumbing or cement nail 40mm  screw aluminium 35mm x6gauge pkt of 1000  nails wire steel 65mm  m seal in 250gm pkt  screw steel 50mm x 6guage  screwsteel full threaded 13mmx6gauge  gi pipe saddles 15mm  gi barrel nipple 100mm long 15mm dia  plumbing or cement nail 25mm long 6mm dia  gi barrel nipple 75mm long 20mm dia  screw s or s 60mmx 8g  gi barrel nipple 50mm long 25mm dia  cement bag 50 kgs each  alu sliding door bolt 300mm  seat valve for pillar tap  epoxy resin chemical for fixing of solars studs  alu aldrop bolt 300mm  supply sink cock with swinging castedspout  pvc seat cover  alu door stopper  wire mesh aluminium  pvc connection pipe  thermoplastic road marking paint  kitchen sink coupling pvc 100mm  tower bolt 100mm classic  wire mesh stainless steel  pvc conection pipe 15x600mm  pvc waste pipe 32x800mm  pvc heavy duty pipe 40mm  ss hinges 100mm  cp ss soap dish  haps and staps alu  corrrugated pvc waste pipe  door handle alu  corrrugated pvc waste pipe 32x800 mm  enamel synthetic asian paint white  ss grating doom with frame 100mm</t>
  </si>
  <si>
    <t>tender for pa speaker qsc k12.2 high frequency driver (q3)</t>
  </si>
  <si>
    <t>tender for plug top 03 pin 15 amps  led bulb 05 watt  mcb sp  mcb spn  down lighter  3 or 20 aluminium wire  250 amps ui 690v 3 pole  400 amps ui 690v  led driver  led driver 50 watt  fan regulator  led bulb  aluminium lugs  pvc copper wire  mccb 415 volts 3 pole  led driver 1  copper lugs  lug copper 240sq mm  led driver 120 watt  led driver 150  driver for 2 x 2 led  lt cable joint kit  led recessed luminaire 18 watt  winding wire  winding wire of size 22 swg  winding wire of size 27 swg  copper lugs 150 sqmm  3 or 20 copper wire unsheathed  ocb tripping coil for mrss30v  gate valve 80mm  copper lugs 120 sqmm  bronge gate valve 25mm  copper lugs 95 sqmm  bronge gate valve 20mm  mcb tp  surface box  pvc switch board  fastner 4 inch with washer  pvc board 210 x 210 x 50mm  cable ties large  pvc switch board box</t>
  </si>
  <si>
    <t>tender for pvc hdpe pipe  door handle alu  pvc grating 100mm  gi bracket for wash basion  hinges stainless steel 100mm  bitumen patch  long bend for pvc flushing cistern  hinges stainless steel 75mm  haps and staps alu 75mmx3mm  bracket for curtain roads  chock stop stainer for kitchen sink  supply wall mixture  alu door stoper 125mm  ss square grating doom 101mm  screw 20mmx5mm  white cement  road marking paint  paint brush 75mm  sink choke stopper  door handle 125mm  tower bolt 75mm  brush painting 100mm  paint brush 25mm  sluice valve 300mm  cast iron pipe 300mm  sluice valve pn  pvc loft tank  pvc water storage tank  float valve pvc 40mm  cast iron pipe 100mm  castiron pipe with spigot 150mm  pvc tank of three layered  buterfly valve 200mm bore  buterfly valve of size 150mm  float valve brass 25mm  pvc water storage  cast iron non return valve 300mm  siluce valve 100mm stainless steel spindic  ci foot valve 300mm  lid cover  3 pole power contractor  bib cock pvc 15mm  pillar tap cp brass 15mm  gi tubing 80mm dia  bleaching powder  mccb tp 630 amp  nrv 300mm  gate valve 25mm  mccb tp 400 amp  3 pole power contractor mnx110  gate valve 65mm  float valve pvc 50mm  float valve brass 20mm  sluice valve 80mm  lid cover for 3000 ltr tank  mccb 3 pole  galvanised tubing med  3 pole power contractor mnx185  ball valve high pressure ptmt  cast iron bend  gate valve 50mm cpvc  foot valve 200mm brass  mccb dpx 320 amp  ci non return valve 150mm  ppr gate valve  pig lead  buterfly valve of size 300mm  union gi 50mm  tail piece of dia 300mm castiron  buterfly valve of 100mm  union 40mm  pvc water storage tank  poly alu chloride  bend socket 90 degree  change over switch 200 amp  cast iron flanged socket of dia 350mm  lead wool  elbow gi 50mm  union 25mm  auto closing type pillar cock 15mm  3 layer inner antimicrobial outer uv stabilized  ci socket of 150mm  ms pipe med  tee with all flanged  foot valve ci 150mm  3 pole power cotractor mnx70  gland packing of 12mm  brass compact pressure reducer valve  pillar cock self cp closing sys 15mm bore  tee with all socket of size 300x300x100mm cast iron is 1538  union 20mm  copper sulphate cuso4  union 15mm gi  gi isi mark 15 mm or 1 2 inch elbow  flat three core pvc seathed submersible cable  300mm collars dia cast iron  cast iron tee double socket 300x300x80mm  gi hex nipple 15mm  cast iron bend 90 degree  collars 300mm dia cast iron  potassium alu  potassium permagnet  broom stick  sodium carbonate  phenyal  m seal 1 kg  broom soft  wall mounting wc including flushing cister  mirror cabinet for bath room</t>
  </si>
  <si>
    <t>tender for 2 core 2 5 sqmm copper  4 core 2 5 sqmm copper  16 sqmm 4 core flexible  4 core 50 sqmm  aluminium cable 3 5 core 95  copper cable 185  led tube light 20</t>
  </si>
  <si>
    <t>tender for bondskaret hat and coat stand  dettol surface disinfection personal hygiene  lizol floor cleaner 500 ml  adm approval registers  harpic toilet cleaner 500 ml  registers 10 qr  long roll book  construction account book  unbranded m e s standard schedule rate 2020 part 2  iafw 2249 gen condition s of contract  military engineering services manual on contracts 2020  swamy publishers swamy s leave travel concession rules  swamy publishers swamy s general financial rules muthuswamy  swamy publishers swamy s handbook for cgs english  swamy publishers swamy s pension rules  pension rules 1972  iafw 1815z general conditions of contract amended  manual for procuement of consultany and other services  leave travel concession rules</t>
  </si>
  <si>
    <t>tender for aquaguard enhance uv plus uf  mezonite high back leatherette brown office chair  mortein 100 gm powergard rat kill  canon eos 1500d 24 1 digital slr camera  tiger soft broom with grass strips</t>
  </si>
  <si>
    <t>tender for 20 watt led tube light  high mass or highbay light 150 watt  pvc insulation sheet  led retrofit tube rod 18 watt  ac control metal box with mcb plug  led tube light 18 w  electronic fan regulator steeped type 5 steep  led 10 watt batten fitting sensor light  led tube rod 18 watt 4 feet long  fan regulator step modular type  garden led light post top lantern 1 x 18 watt  fully diffused recessed mounted led luminaire  sheet metal enclousere pole without bus bar  ac plug and top 20 amp with enclouser</t>
  </si>
  <si>
    <t>tender for wire mesh steel  night latch 7 lever  corner glass shelf  white elastomeric water proofing  stainless steel floor darin traps 100mm</t>
  </si>
  <si>
    <t>tender for pvc waste pipe  brass aldrop  smart care damp  smart care textured crack  brass handle 200mm  smart care damp proof  smart care damp proof ultra  aluminium aldrop bolt 200  smart care damp proof ultra of 4 ltrs  smart care damp block  connection pipe 12 inch  tower bolt 150mm  smart care damp block of 3 ltrs  brass tower bolt  bow handle aluminium  hinges butt aluminium  brass hanger  smart care textured crack filler  smart care crack seal  smart fab seal of 1kg  smart care crack seal of 360gms  smart care akryl max of 310ml  stainless steel butt hinges  stainless steel grating  smart fab seal of 60 gm  hook and eye  smart fab seal of 25 gm  wooden screw shaved lead 60mm  nails wire gi 40 mm</t>
  </si>
  <si>
    <t>tender for tapestry cloth  terpentile oil  fevicol  french polish  pvc seat 4mm thick  1st class timber wood beading  lamb black powder  paint olive green  seat cover for epwc  fixit prime seal water based</t>
  </si>
  <si>
    <t>tender for sinks / wash basins - vitreous china as per is 2556 (part 4) (q3)  european pattern toilet seat vitreous china (q3)  roof seal  over head shower with arms cp brass  curtain rod  fancy curtain rod bracket  waste coupling cp brass 32 mm for wash basin  door stopper 75 mm  hydrolic door closer  waste coupling  pvc waste pipe  ptmt connection  aldrop bolt</t>
  </si>
  <si>
    <t>tender for mcb - miniature circuit - breakers for a.c. operation as per is / iec 60898 (part 1) (q2)  xlpe cable for working voltages up to and including 1.1 kv as per is 7098 (part 1) (q2)  led luminaire (for flood light) as per is 10322 is 16107 (q3)  pvc insulated copper cable single and multi - core circular sheathed cable with flexible conductor (v2) as per is 694 (q2)  pvc copper cable 1 core and multi core circular sheathed cable with rigid conductor as per is 694 (q3)</t>
  </si>
  <si>
    <t>tender for pa speaker qsc k12 high frequecy driver  di box switchable behringer  speaker covers  interconnects cable male 2 mtr  interconnects cable female 20 mtr  interconnects cable male jack 20 mtr</t>
  </si>
  <si>
    <t>tender for sinks (q3)  copper alloy fancy taps for bathroom as per is 8931 (latest) (q3)  bathroom water shower (q3)  towel rail / ring for bathroom (q3)  connection pipe with nuts (v2) (q3)  white cement 5kg pack  bitumen felt sika 100mm wide 5mtr  bitumen felt sika 50mm wide 5mtr  soap dish cp  handle 200mm stainless steel  screw 40mm  screw 50mm  screw 30mm  night latch  25mm float valve  wire mesh ss  speed breaker coloured 500 mm long  abs plastic rumbler strip 500mm long  led powered solar road stud  800 mm dia cinvex miror  tuflon tap  ss 304 led bullord</t>
  </si>
  <si>
    <t>tender for moniter 22inch  cpu i3 gen  wireless mouse  wireless key board  ups</t>
  </si>
  <si>
    <t>tender for short term cab &amp; taxi hiring services - sedan; local; 168kms x 12hrs</t>
  </si>
  <si>
    <t>tender for feed back gear box unit part no 175000670431 (q3)</t>
  </si>
  <si>
    <t>tender for sensor cassette sc90 100 (30 days) (q3)</t>
  </si>
  <si>
    <t>tender for abl90 flex solution pack (q3)</t>
  </si>
  <si>
    <t>tender for procurement of chapati machine/cooking equipment appliance for making capacity 5000 nos/hour (q3)</t>
  </si>
  <si>
    <t>tender for custom bid for services - refurbishment of veterans wating room at echs under ins angre</t>
  </si>
  <si>
    <t>tender for custom bid for services - installation and stw and hats ops check in russia of koden radar mdc 2041 onboard ins sindhughosh</t>
  </si>
  <si>
    <t>tender for custom bid for services - degutting regutting and other support activities for undertaking replacement of gtg j1 and 7k routines of gtg j3 and m2 onboard ins kochi</t>
  </si>
  <si>
    <t>tender for laptop  mouse  keyboard  adaptor  bag</t>
  </si>
  <si>
    <t>tender for circular staplers (q3)</t>
  </si>
  <si>
    <t>tender for installation of bilingual acrylic name display board (q3)  bilingual incumbency glass display board (q3)</t>
  </si>
  <si>
    <t>tender for safe pico aspirator (100x1x1.5 ml) (q3)  d957p-70- 100x1 safe clinitubes (q3)  clot catcher box of 250 pieces (q3)</t>
  </si>
  <si>
    <t>tender for ergonomic chair (q3)  high back revolving chair (q3)</t>
  </si>
  <si>
    <t>tender for safe pico aspirator (100x1x1.5 ml) (q3)  d957p-70- 100x1 safe clinitubes (q3)  clot catcher box of 250 pieces (q3)  thermal paper 8 rolls (abl90) (q3)</t>
  </si>
  <si>
    <t>tender for custom bid for services - outsourcing of services for collection and disposal of garbage from all ships submarines jetties docks and work centers at naval dockyard mumbai</t>
  </si>
  <si>
    <t>tender for gas pipeline ss half inch  ss manifold  pressure regulator  manifold 2 copper pipe  regulator and gas pipe  pressure regulator guage with valve  valve  on-off valve  loose pin nut ss  coupling ss  bind pipe ss  gas line  gas pipe 5 feet  nails and point  gas line support piller</t>
  </si>
  <si>
    <t>tender for custom bid for services - manufacturing of fueling couplings as per sample for astern fueling on in ships</t>
  </si>
  <si>
    <t>tender for 21b61c009 (type iv submarine batteries) nsn6140- 720475177 (q3)</t>
  </si>
  <si>
    <t>tender for vehicle hiring service - per vehicle-day basis - suv/muv; 2019 2020 2021; local; plain; 132kms x 24hrs; one way</t>
  </si>
  <si>
    <t>tender for desktop computers (q3)</t>
  </si>
  <si>
    <t>tender for hydro extractor for y-12705 12706 707 (q3)  stackable washing machine with dryer for y-12705 706 707 (q3)  documentation for laundry equipment (hydro extractor &amp; washing machine with dryer for y-12705 706 70 (q3)</t>
  </si>
  <si>
    <t>tender for trolley mounted static frequency converter 100kw i p 415v ac 3p 50hz o p 115v ac 3p 60hz  commissioning of sfc  rachet tool box  combination plier  set of screw drivers</t>
  </si>
  <si>
    <t>tender for electrode size: 2.5mm dia* 350mm length confirming to sfa 5.4 aws e 309l-16 (q3)  electrode size: 3.15mm dia* 350mm length conforming to sfa 5.4 aws e 309l-16 (q3)</t>
  </si>
  <si>
    <t>tender for procurement of light headset &amp; pcb module for attack periscope with intercom (q3)</t>
  </si>
  <si>
    <t>tender for custom bid for services - tank cleaning by mechanical means oiling of tanks on y12707 of p15b at mdlmbptnd for 3840 square meter</t>
  </si>
  <si>
    <t>tender for roti making machine  commercial dish washer  wet grinder  hot bain marie  industrial chimney  commercial mixer 50ltr capacity</t>
  </si>
  <si>
    <t>tender for canon 328 toner  brother tn 3448 toner  epson 003 black cartridge  epson 003 cyan cartridge  epson 003 magenta cartridge  epson 003 yellow cartridge  xerox versha link b 7030 toner  xerox phaser 3260 cartridge  brother fax tn 2280 toner  canon 326 toner  canon npg 59 toner  canon fax tn 2260 cartridge  canon npg 57 toner  sharp mx 315at toner  xerox b 215 toner  canon fx9 toner  sharp 237at cartridge  canon npg 84 cartridge  brother drum dr 3455  brother drum 2255  xerox 3335  sharp mx 754at  richo mp2014hs</t>
  </si>
  <si>
    <t>tender for fly uv trap machine with spares for two years  rat guard for pipes  rodent bait stations  fly trap sticky ribbons  fly trap pest bags</t>
  </si>
  <si>
    <t>tender for pc  ups  scanner feed and flatbed  scanner feed  printer dot matrix  printer laser jet</t>
  </si>
  <si>
    <t>tender for cd rw  dvd rw  key board pad  mouse pad  monitor cover  hdmi cable</t>
  </si>
  <si>
    <t>tender for drum unit  ram ddr3 4 gb  keyboard and mouse  dvd writer internal  vga cable</t>
  </si>
  <si>
    <t>tender for face grooving insert width 4 mm  grooving inserts n123g2 0300 gm  peripheral insert for u drill dia 22 mm  centre insert for u drill dia 22 mm  insert clamping screw fs359  insert screw fs1454  insert clamping screw fs1030  s.c.endmill dia 20mm 6 flutes</t>
  </si>
  <si>
    <t>tender for 5612012103  953pd02103  953pi11027  955ei03017  955ei03058  985uj03058</t>
  </si>
  <si>
    <t>tender for 236807070001  236807130001  246808020000  950sk00132  985as91628</t>
  </si>
  <si>
    <t>tender for 958skb0011  985ax13062  985sk01541  992axb0022  992br02034  992br10012  992br10029  pb9435  xa2289</t>
  </si>
  <si>
    <t>tender for 230mm x 300mm - transparent plasti (q3)  150mm x 220mm - transparent plasti (q3)  250mm x 350mm - transparent plasti (q3)  plastic covers(size 195mmx255mm) (q3)</t>
  </si>
  <si>
    <t>tender for pneumatic die grinder. size 2" (q3)  pneumatic pencil grinder (q3)</t>
  </si>
  <si>
    <t>tender for grindingwheel size 600x125x305 mm (q3)  grinding wheel 63 x 20 x 9.53 - die gr. (q3)  depressed grinding wheel 125x7x22.23 mm (q3)</t>
  </si>
  <si>
    <t>tender for single circuit trailer brake valve - 131612163000 (q3)</t>
  </si>
  <si>
    <t>tender for millipore test kit (q3)</t>
  </si>
  <si>
    <t>tender for oil filter element (spin on) (q3)  fuel filter (spin-on) (q3)  fuel water seperator (spin-on) (q3)</t>
  </si>
  <si>
    <t>tender for filter element (q3)</t>
  </si>
  <si>
    <t>tender for 1957jeck231f (q3)</t>
  </si>
  <si>
    <t>tender for cloth masking tape size: 48mm (2" ) (q3)  cloth masking tape size: 72mm (3" ) (q3)</t>
  </si>
  <si>
    <t>tender for 938hs02037 hydraulic motor (q3)</t>
  </si>
  <si>
    <t>tender for kit wire harness to part no. 1923jeck010f (q3)</t>
  </si>
  <si>
    <t>tender for transmission oil (tes 295/tes 668) (q3)</t>
  </si>
  <si>
    <t>tender for fog lamp(led) (q3)</t>
  </si>
  <si>
    <t>tender for 1957jehk002a (q3)</t>
  </si>
  <si>
    <t>tender for nut nylock (q3)  nylock nut (q3)</t>
  </si>
  <si>
    <t>tender for 51z1150175 cross head (q3)</t>
  </si>
  <si>
    <t>tender for container  electric sterilizer  postal bag  insect trapeer  paper shredder with cd</t>
  </si>
  <si>
    <t>tender for red cushion chair  ofr heater  tag small  parade state 100 leaves  tech writing book 50 leaves</t>
  </si>
  <si>
    <t>tender for laserjet printer networking  web camera  ups 2 kva for power backup  ups 1 kva for power backup  barcode reader  biometric finger print devices  8 port lan switch  video projector system</t>
  </si>
  <si>
    <t>tender for steel to specn. astm standard a 681-94 (2004) - d2 material in anneled proof machined &amp; ultrasonical (q3)</t>
  </si>
  <si>
    <t>tender for polypropylene maintenance free battery of 12 v 13 p 88 ah conforming to is. specification jis d5301- (q3)  polypropylene maintenance free battery of 12 v 19 p 130 ah conforming to is. specification jis d5301 (q3)  polypropylene maintenance free battery of 12 v 11 p 80 ah conforming to is. specification jis d5301- (q3)</t>
  </si>
  <si>
    <t>tender for basket for rinsing to drg. no. fs-845/3c. (q3)</t>
  </si>
  <si>
    <t>tender for varnish stain black to jss 8010-19: 2017 (rev. 3) . acceptance criteria as per annexure a (q3)</t>
  </si>
  <si>
    <t>tender for hydraulic hand pallet truck of 3 ton capacity other details are as per annexure. (q3)</t>
  </si>
  <si>
    <t>tender for portable cylindrical/hexagonal perforated electroplating barrel unit of internal size 8" x5" (diameter (q3)</t>
  </si>
  <si>
    <t>tender for zinc ingot gr. zn 99.95% to specification: -is: 209 of 1992 reaffirmed in 2018 (ofa) (q3)  zinc ingot gr. zn 99.95% to specification: -is: 209 of 1992 reaffirmed in 2018 (ofaj) (q3)</t>
  </si>
  <si>
    <t>tender for spare for evx fork lifts: solid tyre press on tyre 21" x8" x15" part no. mh799231018 or equivalent. (q3)</t>
  </si>
  <si>
    <t>tender for thread sealing cord for threaded pipe and fittings of water hydraulic air connections operating t (q3)  square ring for mounting of cetop-3 valves on manifold size- o. d. 12.55 mm width 1.8 mm. material- (q3)  square ring for mounting of cetop-5 valves on manifold size- o. d. 15.98 mm width 1.8 mm. material- (q3)  flow control valve with check valve flutec model drv-12 350 bar or equivalent with fitment guarantee (q3)  hydraulic solenoid valve rexroth model 4we-10-j11/l g24nz4 or equivalent with fitment guarantee and (q3)  nylon tube 4mm outer dia thickness 1 mm for centralised lubrication system or equivalent with fitmen (q3)  locking cone (ferrule) brass for fitment in 4 mm outer diameter nylon/metal tube for centralised lub (q3)  connector 1/8" bsp m8x1 mm for fitting with locking cone (ferrule) brass for fitment in 4 mm outer d (q3)</t>
  </si>
  <si>
    <t>tender for nitric acid technical grade ( min. strength 52% ) to spec. is: 264-2005. standard packing in 25-35 lt (q3)</t>
  </si>
  <si>
    <t>tender for component holder set with key as per drg. no. sm- 1333 set consists of 2 nos. holders &amp; 1 no. key. (q3)</t>
  </si>
  <si>
    <t>tender for form drill to drawing no. fs/t -954a (q3)  set of side angle cutters a) left hand to ofaj drg. no. fst- 1264a-10 nos b) right hand to ofaj no fs (q3)</t>
  </si>
  <si>
    <t>tender for external threading tooling set of 6mm pitch right hand. details as per annexure. (q3)</t>
  </si>
  <si>
    <t>tender for carbide insert cnmm-190616 and other details as per annexure for application technical requirements. (q3)</t>
  </si>
  <si>
    <t>tender for a4 paper ream  a5 paper ream legal  register  talc sheet roll 5 feet  file cover printed  index file  glue sticks  staple gun  multicolour ball point pen  uni ball roller ball pen  whiteboard marker  cd marker  highlighter  notepads  whitener  calculator  punching machine</t>
  </si>
  <si>
    <t>tender for white paint  red paint  black paint  terracota paint  white chuna powder  room freshner  sanitizer  glass cleaner  toilet cleaner  pesticides</t>
  </si>
  <si>
    <t>tender for modification and extension of main enterance gate (q3)</t>
  </si>
  <si>
    <t>tender for biogas analyzer (q2)</t>
  </si>
  <si>
    <t>tender for development of suitcase battery bank  prototype cost suitcase battery bank  development of portable hybrid management energy system  prototype cost development of portable hybrid management energy system  development of solar pod  prototype cost development of solar pod</t>
  </si>
  <si>
    <t>tender for iice 100y digital slr camera and camera  75 to 300mm iii f 4 to 5.6 lens  49mm pro mc uv filter and 40.5 pro mc uv filter  128 gb extreme sd 180mb per s  bk-3hcc 4bn pana eneloop pro and pana eneloop</t>
  </si>
  <si>
    <t>tender for edge sealant 3m ec 3950 (q3)</t>
  </si>
  <si>
    <t>tender for letsar-3a (tu38-03-1-014-90) tape 940-10b- m 1/letsar- 3a q/ind/su30/1460 (q3)  rcma(nsk) /lota-88 dtd_ 23/11/2023 fabric p499da green/azts green fabr fabric 70cm x 10m rolls (q3)</t>
  </si>
  <si>
    <t>tender for printer cartridge with ribbon for lipi6610 line matrix printer (q3)</t>
  </si>
  <si>
    <t>tender for air filter (dry type) inner element (q3)  air filter element (q3)  air filter primary (q3)</t>
  </si>
  <si>
    <t>tender for table  connector  memento  nut bolt  washers</t>
  </si>
  <si>
    <t>tender for ups 2kva  ups 3kva  cconnector cords  pin top  power cable</t>
  </si>
  <si>
    <t>tender for server  led screen  kbd  mouse  data cable</t>
  </si>
  <si>
    <t>tender for thin client  keyboard  mouse  led screen  nas</t>
  </si>
  <si>
    <t>tender for mfm a3  laser printer  toner for printer  data cable  mfm toner</t>
  </si>
  <si>
    <t>tender for desktop pc  keyboard  mouse  ups  led monitor</t>
  </si>
  <si>
    <t>tender for automatic line voltage correctors (step type) for domestic use - is - 8448 (q2)</t>
  </si>
  <si>
    <t>tender for knotted carpeting as per is 14566 (q3)</t>
  </si>
  <si>
    <t>tender for telephone instrument - corded and cordless (q2)</t>
  </si>
  <si>
    <t>tender for flag sensor fixing assy  flag sensor paper reverse  flag sensor paper detect  paper separation roller  paper read roller  paper pickup roller  hopper assembly</t>
  </si>
  <si>
    <t>tender for ssd 1tb type 1  ssd 500 gb type 2  24port switch  paper pickup roller  print head  monitor type 1  monitor type 2</t>
  </si>
  <si>
    <t>tender for medal for winner for inter regiment volleyball competition  medal for runner up for inter regiment volleyball competition  medal for winner for inter regiment basketball competition  medal for runner up for inter regiment basketball competition  medal for winner for inter regt handball competition  medal for runner up for inter regiment handball competition  medal for winner for inter regiment x country competition  medal for 1st runner up for inter regiment x country competition  medal for 2nd runner up for inter regiment x country competition  medal for winner for inter regiment debate competition  medal for runner up for inter regiment debate competition  medal for winner for inter regiment quiz competition  medal for runner up for inter regiment quiz competition  medal for winner for inter regiment extempore competition  medal for 1st runner up for inter regiment extempore competition  medal for 2nd runner up for inter regiment extempore competition  medal for 1st runner up for inter regiment dhawa competition  medal for 2nd runner up for inter regiment dhawa competition  medal for 3rd runner up for inter regiment dhawa competition  medal for winner for inter regiment hindi diwas competition  medal for 1st runner up for inter regiment hindi diwas competition  medal for 2nd runner up for inter regiment hindi diwas competition  medal for winner for inter regiment variety entertainment competition  medal with box for best agniveer in tradesman  medal with box for best agniveer in gunner  medal with box for best agniveer in operator radio  medal with box for best agniveer in driver motor vehicle  medal with box for best agniveer in regimental survey technical  medal with box for best agniveer in technical assistant  medal with box for best agniveer in physical training  medal with box for best agniveer in drill  medal with box for best agniveer in weapon training  medal with box for overall best agniveer</t>
  </si>
  <si>
    <t>tender for 1 6 hexanediol (q3)</t>
  </si>
  <si>
    <t>tender for isophorone diioscyanate (ipdi) (q3)</t>
  </si>
  <si>
    <t>tender for rectangle table size - 51 x 31 inchcolor-black  square table size - 800 x 800 mmcolor-black white  nylon moulded chair without cushion and arms strechable chair  foldable table size - 3 feet x 2 feet walnut  three seater bench ms 18 swg 1.2mm thick metal seat and backelectro platted surface coating  nylon moulded chair armswithou cushionstackable chair  garden chair material - virgin plastic110 kg weight capacitybest quality</t>
  </si>
  <si>
    <t>tender for wheel chair revolving material meshnethigh back multi functional syncro mechanism with single lock system high pressure class 3 pneumatic gas lift five leged alluminium alloy base seat and back black  wheel chair revolving materialmeshnetmid back multi functional syncro mechanism with single locking systemhigh pressure class 3 pneumatic gas liftfive leged alluminium alloy baseseat and back grey  wheel chair revolving materialmeshnetmid backknee tilt system mechnism high pressure class 3 pneumatic gas lift five leged hard chrome base seat airfill cushion and back four way strechable mesh  cabinet cabinet with glass door material plywood size 78 inch x32 inch x16 inch  cabinet cabinet without glass door material plywood size 78 inch x32 inch x16 inch  round table glass top 10 mm diamond polish cross bar  almirah material ms size 17 inch x30 inch x 52 inch</t>
  </si>
  <si>
    <t>tender for water dispenser  grease gun  battery charger  hydrolic jack  tow bar  table glass  name plate</t>
  </si>
  <si>
    <t>tender for diaries printed - plain - register (q4)  file folder cover (v2) (q4)  plain copier paper (v2) as per is 14490 (q4)  scissors (q4)  staplers (v2) (q3)  stapler pin / staples (v2) (q4)  glue stick (v2) (q4)  permanent marker pen (q4)  lever arch file (q4)  paper or eyelet punches (q4)  gift pen (q4)  gel pen (v2) (q4)  plotter paper roll (v2) (q3)  transparent tape (v2) (q4)  roller ball pen (v2) (q4)  correspondence envelopes (v2) (q4)  fluid correction pen (v2) (q4)  pin cushions (q4)</t>
  </si>
  <si>
    <t>tender for visual electronic training board 75 inch (q3)</t>
  </si>
  <si>
    <t>tender for computer desktop  laser black and white all in one printer print scan copy with wi-fi  printer power cable  priner data cable  printer cd driver</t>
  </si>
  <si>
    <t>tender for hp computer 8gb  hp mo1  hp aio pc i5 12th  mouse  keyboard</t>
  </si>
  <si>
    <t>tender for electrolyte for horses tube of 5 gm  dimethyl sulfoxide dmso  oral ivermectin paste syringe of 25 ml  glucosamine hcl plus sodium chondroitin sulphate plus maganese sachet of 100 gm  inj meloxicam vial of 30 ml</t>
  </si>
  <si>
    <t>tender for cloth stand  tiffin box  tactical disruptive net  camonet  tacticalnet</t>
  </si>
  <si>
    <t>tender for custom bid for services - acute and repeated dose toxicity study of a formulation under development as a radioprotector</t>
  </si>
  <si>
    <t>tender for self inking rubber stamp (q3)</t>
  </si>
  <si>
    <t>tender for hiring of professionals for application development and maintenance - development and related roles; application/software developer; 6 years and less than 9 years</t>
  </si>
  <si>
    <t>tender for custom bid for services - printing and dispatching of magazine</t>
  </si>
  <si>
    <t>tender for bullet resistant morcha as per is 17525 (q3)</t>
  </si>
  <si>
    <t>tender for custom bid for services - calibiration of temperature gauge</t>
  </si>
  <si>
    <t>tender for custom bid for services - calibiration of micro wave spectrum analyser</t>
  </si>
  <si>
    <t>tender for test zig lru tester (q3)</t>
  </si>
  <si>
    <t>tender for super high end workstation (q3)  high end workstation (q3)  low end workstation (q3)  workstation (q3)</t>
  </si>
  <si>
    <t>tender for exhaust header 3 (q3)</t>
  </si>
  <si>
    <t>tender for cable no 3 (q3)</t>
  </si>
  <si>
    <t>tender for cable no. 1 (q3)</t>
  </si>
  <si>
    <t>tender for cover (q3)</t>
  </si>
  <si>
    <t>tender for ms sheet 24 swg (q3)</t>
  </si>
  <si>
    <t>tender for crack detection kit set (q3)</t>
  </si>
  <si>
    <t>tender for heavy duty synthetic rubber coating plastic dip (q3)</t>
  </si>
  <si>
    <t>tender for lever (q3)</t>
  </si>
  <si>
    <t>tender for inner and outer for canopy (q3)  inner and outer for canopy big (q3)</t>
  </si>
  <si>
    <t>tender for custom bid for services - services for dismantling transportation reassembly repair and painting of aircraft and other equipment from air force museum palam to aerospace museum palam</t>
  </si>
  <si>
    <t>tender for soft wood (q3)</t>
  </si>
  <si>
    <t>tender for certification and accreditation[ including pre assessment audit (gap analysis) ] of as9110c (q3)</t>
  </si>
  <si>
    <t>tender for manpower outsourcing services - minimum wage - unskilled; healthcare; ward boy</t>
  </si>
  <si>
    <t>tender for led glow sign board (q3)</t>
  </si>
  <si>
    <t>tender for led illumination board (q3)</t>
  </si>
  <si>
    <t>tender for custom bid for services - procurement of led 98 inch</t>
  </si>
  <si>
    <t>tender for the multilayered cross laminated sheets / tarpaulins / covers / agricultural films as per is 14611 (q3)</t>
  </si>
  <si>
    <t>tender for 5306-004280  042-540-2660j  2430-100-525  25-7  5935- 001133 12  25-1a  5350-000037  4730-000163  1428- 050-0900  5330-004031 1  5310-004042  6620-000-050</t>
  </si>
  <si>
    <t>tender for 10251899 fuel gauge assy (dr no it3-is-000sb) lenth 23 inch (q3)</t>
  </si>
  <si>
    <t>tender for cnc crankshaft grinding machine (q3)</t>
  </si>
  <si>
    <t>tender for lv3/arj/8384760280 (q3)</t>
  </si>
  <si>
    <t>tender for cd mailer envelop brown colour  computer paper 80 gsm a4  paper a4  paper fs legal  register 500 pages  register 400 pages  register 300 pages  photo paper  v 7 pen one pkt 12 nos  uniball 0.7 pen one pkt 12 pen  uniball 0.5 pen one pkt 12 pen  uni ball pen green  uni ball pen red  v 10 pen green x bule</t>
  </si>
  <si>
    <t>tender for lv1/arj/v54801180249 (q3)</t>
  </si>
  <si>
    <t>tender for npj 59 toner  mlt d205l  brother tn 2365  epson 001 bk y c m  brother tn-2360  jet tec mlt d102s  gi 790 ink pixma c m y bk  brother ink d 60 bk  jet tec mlt d203l  hp 12 a</t>
  </si>
  <si>
    <t>tender for epson 001 bk ink  kyocera tk 5234c  kyocera tk 5234m  kyocera tk 5234y  kyocera tk 5234 bk</t>
  </si>
  <si>
    <t>tender for table with stone top  wall panelling laminated sheet 6 x 7  wall panelling laminated sheet 8 x 4  wall panelling laminated sheet 5 x 7  wall panelling laminated sheet 4 x 2</t>
  </si>
  <si>
    <t>tender for loouvers for wall  wood screw 1.5 inch  brown polish  polish paper  gold mirror</t>
  </si>
  <si>
    <t>tender for massage chair (q3)</t>
  </si>
  <si>
    <t>tender for printer epson l380  ricoh mfd mp2001l  samsung lj 3320nd  brother mfc 4500  brother printer hl2361dn  printer brother mfc t4500dw</t>
  </si>
  <si>
    <t>tender for carborex (q3)</t>
  </si>
  <si>
    <t>tender for orion 510 (each drum packing size 20 to 25 ltr) (q3)</t>
  </si>
  <si>
    <t>tender for wooden shoe rack (q3)</t>
  </si>
  <si>
    <t>tender for rf channel emulator (q3)</t>
  </si>
  <si>
    <t>tender for custom bid for services - creation of data lake for operational data towards implementing big data analysis</t>
  </si>
  <si>
    <t>tender for custom bid for services - setting up of tech demo stall for commanders conference cc 24</t>
  </si>
  <si>
    <t>tender for micro pc (mpc) (q2)</t>
  </si>
  <si>
    <t>tender for anti-micu1 antibody 50 micro ltr  anti-micu2 antibody 50 micro ltr  anti-cd90 or thy1 antibody epr3133 100 ul  anti-mcu antibody cl3576 100 ul  anti-li cadherin antibody epr3996 100 ul  anti-slc25a23 antibody 50 ul  anti-slc31a1 or ctr1 antibody epr7936 100 ul  anti- letm1 antibody 100 ug  anti-prp6 or ant-1 antibody 100 ul  anti-vdac1 porin antibody - mitochondrial loading control250 ug  anti-vdac2 antibody 100 ug  anti-vdac1 porin plus vdac3 antibody 20b12af2 100 ug  anti- aggrecan antibody 100 ug  anti-apc2 antibody 100 ug  anti-sdha antibody 2e3gc12fb2ae2 100 ug  anti- cytochrome c antibody epr1327 100 ul  anti-cox iv antibody - mitochondrial loading control 100 ug  anti-atpb antibody 3d5 - mitochondrial marker 100 ug  anti-hsp70 antibody 5a5 250 ul  pe anti-drp1 antibody epr19274 100 ul  anti-drp1 phospho s637 antibody 100 ul  anti-gsk3 beta antibody 100 ug  anti-ip3 receptor antibody epr4537 100 ul  anti-ip3 receptor antibody 100 ul  anti-mcl1 antibody 100 ug  anti-bcl-xl antibody 50 ul  anti-bcl-2 antibody 100 ug  anti-nk-1r antibody 200 ul  anti-trpv1 antibody 50 ul  anti-nlrp3 antibody 100 ug  goat anti- human igg h and l hrp 1 mg  rabbit fab2 anti-mouse igg - h and l tr preadsorbed 500 ug  goat anti-rat igg h and l alkaline phosphatase 1 mg  mouse resistin elisa kit 1 x 96 tests  mouse cystatin c elisa kit 1 x 96 tests  substance p elisa kit 1 x 96 tests  mouse tacr1 tachykinin receptor 1 elisa kit 96 assays  proteasearrest protease inhibitor cocktail 24 x 100 ul  capsaicin 1 g  calcein-am 1 mg  bradford reagent 500 ml  neutral red 1 g  hydrogen peroxide solution 100 ml  hydrochloric acid 36.5-38 percent bioreagent for molecular biology 500 ml  dimethyl sulfoxide 100 ml  dulbeccos modified eagle medium dmem high glucose w 4.5gms glucose per litre l-glutamine and sodium pyruvate wo sodium bicarbonate 10x1l  trypsin- edta solution 1x 0.25percent trypsin gamma irradiated and 0.02percent edta in hanks balanced salt solution w phenol red 100ml  leibovitzs l-15 medium wo l-glutamine and sodium bicarbonate powder 5l  fetal bovine serum 500 ml  bovine serum albumin 100g  tris base molecular biology grade 500 g  55-dithiobis2-nitrobenzoic acid 1 g  nn-methylenebisacrylamide 25 g  ammonium persulfate 25 g  tris-edta buffer solution 100 ml  tween 20 500 ml  sodium chloride 500 g  triton x-100 100 ml  agarose low gelling temperature 100 g  trypan blue 5g  2- mercaptoethanol 100 ml  sodium nitroprusside dehydrate 100 g  sulfanilamide 100 g  sodium acetate anhydrous 250 g  l-ascorbic acid 100 g  potassium chloride 500 g  sodium bicarbonate 250 g  potassium phosphate dibasic 500 g  acrylamide 25g  nnnn- tetramethylethylenediamine 25 ml  phenylmethanesulfonyl fluoride 1 g  tris hydrochloride 500 g  1-chloro-24-dinitrobenzene 500 g  glycine 500 g  bromophenol blue sodium salt 5 g  glycerol 100 ml  sodium deoxycholate 100 g  crystal violet 25 g  acetic acid 500 ml  sodium pyruvate 25 g  potassium phosphate monobasic 500 g  penicillin-streptomycin-neomycin solution w per 5000 units penicillin 5mg streptomycin and 10 mg neomycin per ml in citrate buffer 5x20ml  hepes 100 g  trypsin-edta solution 100 ml  parafilm m 1 ea  phytohemagglutinin-m pha-m 20 mg  colchicine 500mg  histopaque-1077 500 ml  ripa lysis buffer 10x 100 ml  deuterium oxide 50g</t>
  </si>
  <si>
    <t>tender for hs-crp high sensitivity c reactive protein rat elisa kit  cort corticosterone rat or chicken elisa kit  tgf -1 transforming growth factor beta 1 rat elisa kit  tgf-1 transforming growth factor beta 1 human elisa kit  c reactive protein human elisa kit  tnf alpha human elisa kit  il 10 human elisa kita  il 6 human elisa kit  procalcitonin human elisa kit  albumin bovine fraction v more than 98 percentage  rat histamine elisa kit  ethanol  prestained protein ladder 10 to250kda 2x250ul  his histamine elisa kit  griess reagent modified 10 g</t>
  </si>
  <si>
    <t>tender for human umbilical vein endothelial cells  medium 200  low serum growth supplement  reduced serum medium  vented cell culture glass 75 cm2  cell culture dishes 100mm  serological pipette 10ml  fetal bovine serum 500ml</t>
  </si>
  <si>
    <t>tender for anti hsp 60 heat shock protein 60 antibody monoclonal 200ul per pack  anti hsp 25 heat shock protein 25 antibody monoclonal 100ul per pack  anti hsp 70 heat shock protein 70 antibody monoclonal 100ul per pack  anti hsp 90 heat shock protein 90 antibody monoclonal 100ul per pack  anti myoglobin antibody monoclonal 100ul per pack  anti beta actin antibody 100ul per pack  anti nfkb p65 antibody monoclonal 100ul per pack  anti heat shock factor 1 hsf 1 100ul per pack  anti gapdh antibody 100ul per pack  anti tlr 2 toll like recptor 2 antibody monoclonal 100ul per pack  anti tlr 4 toll like receptor 4 antibody monoclonal 100ul per pack  anti hif 1alpha antibody monoclonal 100ul per pack  anti mouse antibody hrp conjugated 100ul per pack  anti rabbit antibody hrp conjugated 100ul per pack</t>
  </si>
  <si>
    <t>tender for custom bid for services - amc of dg set 125 kva</t>
  </si>
  <si>
    <t>tender for window 10 pro  window 11 pro  m s office 2013  m s office 2019  antivirus total security</t>
  </si>
  <si>
    <t>tender for cpu hp with monitor  printer canon g 6070  ram 8 gb ddr4  keyboard  mouse</t>
  </si>
  <si>
    <t>tender for baygon concentrate propoxure 20 percentage  deltamethrin 2 point 5 percentage sc  malathion 50 percentage grade  depa 20 percentage  odomos</t>
  </si>
  <si>
    <t>tender for table lamp  bajaj induction stove  glucometer with strip  hassain cloth  mirror small  leather tools carry bag  hand towel small  towel white large  wipper large size  toilet brush  colin  toilet paper roll  harpic  pocha  anti germ oil</t>
  </si>
  <si>
    <t>tender for dvd writer big  dvd writer small  mother board h81 m2  ram 4gb  palarizer  lcd unit</t>
  </si>
  <si>
    <t>tender for engine sound monitoring system  pulse density modulation digital microphone  cabin and engine temparature monitoring with probe  gas sensor monitoring unit  32pin co-axial cable</t>
  </si>
  <si>
    <t>tender for foot ball  volley ball  basket ball  cricket stamp with gilley  cricket gloves  badminton  cricket ball  shuttle  t shirt for game  cricket bat</t>
  </si>
  <si>
    <t>tender for engine vibration and cabin monitoring with 6 axis high precision accelerometer  engine vibration and cabin monitoring with 6 axis high precision gyro meter  frt communication set with 433mhz receiver set  usb interface communication module for receiving data  facilitating remote diagnosis via usb interface</t>
  </si>
  <si>
    <t>tender for duracell 9volt ultra alaline  aa alkaline 2500mah batteries rechargeable  aa alkaline 2500mah batteries non rechaeeable  aaa alkaline 900mah batteries rechaeeable  aaa alkaline 900mah batteries non rechaeeable  battery charging adopter</t>
  </si>
  <si>
    <t>tender for ai sensor processor  touch display  display housing bracket  data cable of display unit  radio frequency cable</t>
  </si>
  <si>
    <t>tender for fuser assy laser printer  gear set  logic card  fuser assy xerox machine  waste tank  printer head  projector lamp</t>
  </si>
  <si>
    <t>tender for ahuja l-15 mb 650  ahuja l-15 mb 300  teflon tape  measurement tape 5 mtr  grinder paper 100 no</t>
  </si>
  <si>
    <t>tender for real time mcu with on chip machine learning support low letency sensor data analysis  case neodymium magnets and battery and local communication interface  redundant multi gnss  antenna reduntant multi gnss  mounting bracket of gnss</t>
  </si>
  <si>
    <t>tender for indoor multi exercise body fittness eqpt  multi purpose adjustable strength training and work out deck  6 in 1 multi funtional strength training foldable incline decline exercise preacher bench  lifting bars straight  lifting bars zig zag  rubber coated hex dumbell  rubber coated standard weight plates</t>
  </si>
  <si>
    <t>tender for cloth model larze size  air craft chart  marking strap large size  marking strap medium size  cloth model small size</t>
  </si>
  <si>
    <t>tender for photo holder  agronet mtr 50  regt pagari  water heater rod  led screen 70 inch</t>
  </si>
  <si>
    <t>tender for soap toilet 100 gms bar  all out mosquito machine with refill  pidilite terminator for anti termites  napthelene ball supreme 20mm 1 kgs pack  mouse pad best quality  dura cell bty of 1.5v aaa  dura cell bty of 1.5v aa</t>
  </si>
  <si>
    <t>tender for computer  interactive panels  l3 access switch  firewall  ups  computer tablets  television display unit  server rack  lcd panel monitors  nas  multifunction machine mfm  printer  hdmi switch  cat 6 utp cable  hdmi cable 10 mtr  hdmi cable 5 mtr  dvd writer external  ms office suite  cyniq osint software  shodan small business  intelligence x api  maltego pro  lampyre standard</t>
  </si>
  <si>
    <t>tender for lg tv 32 inch  hdmi cable 20 mtr  hdmi splitter 2x1  samsung galaxy a8 tablet  dlink rj 45 connector</t>
  </si>
  <si>
    <t>tender for scatt mx (q3)</t>
  </si>
  <si>
    <t>tender for seat harness  track suit  t shirt  vest  shorts  yoga mat</t>
  </si>
  <si>
    <t>tender for shaver blade assorted size  shaver blade 3.5mm  shaver blade 4.5mm  shaver burr assorted sizes  radiofrequency probe assorted size</t>
  </si>
  <si>
    <t>tender for servicing of ups 650 va complete all as specified in boq specification serial no 1  repair of control card  replacement of battery 7ah  supply and fixing of power cable  supply and fixing of vga cable  repair of cctv camera network complete all as specified in boq specification serial no 6</t>
  </si>
  <si>
    <t>tender for w8 5660 000006 punched tape eqpt 1a  w8 5660 000011 anti twister unit  w8 5660 000078 punch tape concertina coil 1a  w8 5660 000008 spool plastic with punched tape 50 mtrs  14 4710 000249 corrugated galvanised nestle 24  5510 000491 balliers size 76 point 2mm to 13997mm dia 2 point 4384m to 3 point 6768m 8 feet to 12 feet  5510 000492 balliers size 76 point 2mm to 13997mm dia 3 point 6576m to 4 point 8768m 12 feet to 16 feet  9515 000673 steel sheet corrugated galvanized size 2133 point 6mm x 8 by 76 point 2mm x 24 bg  w8 1095 000544 prodder mine mk 1  w8 1095 000545 winder tape 1a</t>
  </si>
  <si>
    <t>tender for 15 5680 000016 panel deck aluminium for mgs cl 50  f1 5120 003039 spanner open jaw fixed double ended 19 x 22  f1 5120 004234 crow bar rd chisel and hammer end 25mmx 1525mm  15 5120 003962 drift pin ms 10 dia x120mm with 20mm tapered end  f1 5120 003038 spanner open jaw fixed de 13x17mm  f1 5120 000054 screw driver flat point 200 mm long  e3 4030 000018 grip bull dog f x g x 25 to is 2361  15 5340 003942 turm buck assemble  15 5340 003940 strap webbing nylon with strap  lv6 mt1 4030 000004 op pin  f1 5120 000011 hammer ebp 1 kg  1m 0638 1a spn36 spnr no 36  f1 5120 002994 screw driver 300 mm  g1 5306 000864 bolt hex head m12 x 100mm  2914l00000000 tarpaul cover 11500x75000 is 1454  2914500000400 al alloy planks middle  2914500000100 mat extrusion  2914540000000 planks joinery assly  w8 5660 000079 picket ms long 32mm ai 1780mm long 2 point 55mm thick impd 1752 a</t>
  </si>
  <si>
    <t>tender for led display 86'' to monitor cctv system (q3)</t>
  </si>
  <si>
    <t>tender for hay grass  hay grass1  hay grass 2  hay grass 3  hay grass 4</t>
  </si>
  <si>
    <t>tender for brown sheet  register ruled  stapler pin medium  revenue stamp  fevistick  thermal paper roll</t>
  </si>
  <si>
    <t>tender for samiyana 15 x 15  tarpaulin 15 x 15  carpet 6 x 6  steel gamla  t pole steel  regimental crest table cloth  regimental t flag  darbar table 6 x 3  darbar chair  lancer set brass  lancer set flag</t>
  </si>
  <si>
    <t>tender for room freshener  harpic  broom flower  colin glass cleaner  broom coconut  dettol liquid 500ml  dettol hand wash  lizol  phenoil 1 ltr  odonil freshener  brasso 100ml  wooden polish half ltr  naphthalene ball  mops  yellow colour dusting cloth  pencil cell 1.5v</t>
  </si>
  <si>
    <t>tender for ready mixed paint for road marking as per is 164 (q3)</t>
  </si>
  <si>
    <t>tender for norton 360 premium| 10 users 3 years| total security for pc mac android or ios| include pw manager (q3)</t>
  </si>
  <si>
    <t>tender for microsoft 365 family| 12-month subscription 6 people| premium office apps| 1tb onedrive cloud (q3)</t>
  </si>
  <si>
    <t>tender for executive chair  visitor chair  executive table  staff chair  three seater sofa set</t>
  </si>
  <si>
    <t>tender for wire  external ignition  pvc tie  hose pipe  jublee clamp  metal flat patti  china screw  starter push button  grinder blade</t>
  </si>
  <si>
    <t>tender for fog lamp with bulb  fujeble link  metal sheet  sleeve  nut bolt  tap insulation  drill bit  cutter blade</t>
  </si>
  <si>
    <t>tender for ahdl cal for dimension exl  albumin alb flex for dimension exl 4 x120  alkaline phosphate alpi flex for dimension exl  alpi calibrator for dimension exl  alti flex for dimension exl 4x 60  amylase amy flex for dimension exl  ast flex for dimension exl 4x 60  bun urea flex for dimension exl 4x 120  calcium flex for dimension exl 8 x 60  chem i calibrator for dimension exl  chem ii calibrator for dimension exl  creatinine flex for dimension exl  direct bilirubin flex for dimension exl 8x 40  enzyme ii calibrator for dimension exl  enzyme verifier for dimension exl  ggt flex for dimension exl 4 x72  integrated multisensor dilution check for dimension exl 200 6x 500ml  lipase flex for dimension exl 4 x 30  phosphrous flex for dimension exl 4 x 120  total bilirubin flex for dimension exl 8 x 60  total protein flex for dimension exl 4x 120  uric acid urca flex for dimension exl 8 x60  lh series cleaner 5l  lyse s iii il</t>
  </si>
  <si>
    <t>tender for iteractive display panel 75 inches  floor mount trolley reputed make  headset  speaker-phone  hdmi distribution amplifier  usb cable</t>
  </si>
  <si>
    <t>tender for supply installation testing and commissioning with training of fire alarm system device at hal bkp (q3)</t>
  </si>
  <si>
    <t>tender for supply installation commissioning and testing of pressure test gauge at hal barrackpore (q3)</t>
  </si>
  <si>
    <t>tender for toolkit obm30hp yamaha  6638237001  6894316000  9470100217  61nw007801</t>
  </si>
  <si>
    <t>tender for motion sensor  anti drone mesh  commando op wiretrip  stars v sml  drone killer lmg  flex board  table lamps</t>
  </si>
  <si>
    <t>tender for telmisartan 40 mg (q3)</t>
  </si>
  <si>
    <t>tender for cement  stone  sand  rope jute  rope nylon  iron patti  nuts and bolts  paint black and white  tin cutter</t>
  </si>
  <si>
    <t>tender for visual presenters (q2)</t>
  </si>
  <si>
    <t>tender for 46140000095  lv6mt46140000013  40302815  40302816  42600216  40301924  42600217 te02077 40301925  0538164900  0538352400</t>
  </si>
  <si>
    <t>tender for security related equipment (q3)</t>
  </si>
  <si>
    <t>tender for 13% rhodium &amp; 87% platinum wire of 0.508 mm (0.020" ) or 25 swg to be used for thermocouple conformin (q3)  99.99% pure platinum wire of 0.508 mm dia (0.020" or 25 swg) to be used for thermocouple is: 2055-19 (q3)</t>
  </si>
  <si>
    <t>tender for goods transport services - per mt - metallic items; open body taurus; 30 mt capacity truck</t>
  </si>
  <si>
    <t>tender for custom bid for services - repair replacement of fume duct line of 03 nos 50 ton capacity oil fired batch type forging furnaces as per drawing no rfs186 at rfs section</t>
  </si>
  <si>
    <t>tender for pt mat foam 6x3 (q3)</t>
  </si>
  <si>
    <t>tender for pt jute mat roll (q3)</t>
  </si>
  <si>
    <t>tender for small pulley casting - 150243004003 (q3)</t>
  </si>
  <si>
    <t>tender for assy driver cabin with hvac - 460cc02009 (q3)  assy driver cabin without hvac - 460cc02017 (q3)</t>
  </si>
  <si>
    <t>tender for 500a heavy duty cclamp type brass earth p/n 8644889192 (q3)  earthing clamp-600 a p/n 8644889201 (q3)  screw type earth clamp 600a p/n 8644889143 (q3)</t>
  </si>
  <si>
    <t>tender for starter motor for 3t forklift p/n 7025510041 (q3)  alternator for 3t forklift p/n 7025510043 (q3)</t>
  </si>
  <si>
    <t>tender for sealant anabond 610 p/n 096zz21727 (q3)</t>
  </si>
  <si>
    <t>tender for sliding block rear holder(130030930074) - 150143020002 (q3)</t>
  </si>
  <si>
    <t>tender for red chilli  coriander  turmeric  jeera  imli  black pepper  cardamom large  mustard seeds  cloves</t>
  </si>
  <si>
    <t>tender for velvet cloth flag with regiment logo  velvet cloth unit appreciation logo  command stick with brass  wire flexible copper  flexible hose  thimble 25mm  thimble 16mm  flood light 100w  steel box large  battery box  toggle switch  ribbon wire  led bulb red 10mm  led bulb green 10mm  aa battery 1.5v</t>
  </si>
  <si>
    <t>tender for desert cooler  bed sheet and pillow for double bed  study table cloth size 3x2 ft  dining table cloth 3x2 ft  table lamp  red jute mat  tube light 2 ft  door curtain 10x4 ft  vip umbrella  water pump for cooler  fan motor for cooler  cooler grass  fan blade for cooler  3 pin plug  wire flexible  water pump line for cooler  capacitor  rexine cloth width 2 mtrs  curtain rod steel  food container ss  spl duty black goggles  spl duty black cap  wire aluminium 10sqmm  water pipe size 2mm</t>
  </si>
  <si>
    <t>tender for helipad elevated light (q3)</t>
  </si>
  <si>
    <t>tender for pilot blue pen v5  pilot blue pen v7  reynolds pen blue  reynolds pen red and black  uniball pen blue  pencil soft  colour flag  stick pad med large  stapler small  stapler large  binder clip small medium large  u clip  cd marker blue  permanent marker black  whitener  transparent tape half inch  transparent tape 2 inch  colour tape half inch red blue black  stapler pin 10 number  stapler pin 24 6 number  dusting cloth  poker wooden handle  paper weight wooden  pen stand  highlighter pen yellow  leaf folder 50 leaf  calculator 10 digit  steel dustbin med  briefcase small medium  drawing sheet  register 300 pages  lamination paper  fevicol 500gm  envelope do  envelope a4 size  envelope legal size  envelope 28 x 10 cm  punch machine single hole  punching machine double hole  scissor med size  folder file  gun trigar stapler  stamp pad ink  stamp pad large size  steel scale 12 inch  talc sheet  eraser  do pad printed  a4 size bond paper</t>
  </si>
  <si>
    <t>tender for stethoscope  bp instrument digital with pediatric cuffs  ophthalmoscope  infant weighing scale digital  pediatrics and adult weighing scale digital  infantometer  stadiometer height scale  torch  knee hammer  otoscope  vineland social maturity scale  bkt intelligence test  developmental screening test dst by bharat raj  developmental screening test dst ii  sfdt test  piagetis sensory moter intelligence scale  dyslexia diagnostic test of learning disability dtld smriti swarup  dyslexia diagnostic test junior 9 12 years zeenat khan  childhood behavioural checklist cbcl 5 yrs  inclen asd or indian scale for assessment of autism isaa  adhd zeenat neetha jain  nimhans battery  bhatia battery performance intelligence test  receptive expressive emergent language test 3rd edition reel 3 for 0 3 yrs  lpt linguistic profile test for 0 3 yrs  speech therapy table with attached mirror  tri colour table size 4x4x1.6  lam chair size 1x1x1.9  step ladder  kidney table  therapy ball 55cm  therapy ball 75cm  therapy ball 85cm  special cp chair with cutout tray  play area tunnel  appu slide  rocking horse  rpond bolster swing  thera putty  t bucket swing  colorful bean bag  aqua wall climber  eva mats 25 m thick 1x1 meters  spring riders  play station small set  wall playboard  rotating drum  sound activating light  mirror ball motor  fire ball mounted and reef  lea grating pedals  lea visual acuity symbols  sensory intergration wall mounted texture tactile boards  sensory integration metal fixtures door latch frame set  ndt stool set complete  static cycle spin bike 7033m  wall bar unit 7x3 in metal  step set with cushion  mat 6 x 4 x 4  parallel bar height width adjust  wobble board for balance  standing frame  peg board geometry  crawler  mirror on wheels  walker posterior  tilt table normal  peanut ball  mirror 3 x 2 feet  pediatric walker a  pediatric walker b  ankle weights 0.25kg  ankle weights 0.5kg  ankle weights 1kg  ball pool small with balls of different size  bolster 2ft long diameter 08 inch  bolster 2ft long diameter 10 inch  small roll13 inch long diameter 3 inch  prone wedge big ht14 inch length 31 inch breadth 17 inches  prone wedge big ht 10 inch l 26 inch b 17 inches  balance board  small rattles  squeaky toys  puja bell clapper bell  soft toy  brush for tactile stimulation  thick handle spoon straight and bent  plastic spoon with long handle for babies  plastic glass with rim cut on one side  stainless steel plates with high rim  spouted cup  cp walker  rehab swing  therapy mat  corner seat with activity tray  pin spot and mirror ball  pop tubes set six  bead sets assorted  pattern writing different types  shape puzzles assorted toys  block sets different types  wheeled toy for sitting large  tricycle  set of six cup saucers  set of six glasses for drinking water  sofa set 5 seater  a4 paper reams  legal paper reams  opd registers  whiteboard pinup 5x3 feet  shoes racks 4 rows covered  animal theme dustbins  music system for music therapy  door mats  wall clocks  eic follow up book 60 pages  microwave  magazine stand  almirah  refrigerator  water purifier  led smart tv  induction heater  water dispenser hot cold  personal computer set  printer deskjet</t>
  </si>
  <si>
    <t>tender for pilot pen v5 blue  pilot pen v5 black  pilot pen v5 red  pilot pen v5 green  pilot pen ink all colour blue-170 and black-30  pilot pen v7 blue  pilot pen v7 black  pilot pen v7 red  pilot pen v7 green  pilot pen v10 blue  pilot pen v10 black  pilot pen v10 red  uniball gel impact blue  uniball gel impact black  uniball gel impact red  uniball pen eye blue  uniball pen eye red  uniball pen eye black  uniball pen sky blue  refill reynolds pen blue  reynolds pen black  reynolds pen red  reynolds pen blue  lamy ink black blue and green  glue stick 15 gm  fevi kwik  post it pad 4x3 inch  post it pad 3x3 inch  post it pad 3x2 inch  stamp pad large kores oblique faber caste  stamp pad small kores oblique faber caste  stamp pad ink kores  do envelope 9x4 inch  do envelope 11x5 inch  do envelope 7.25 x 5.25 inch  do envelope 6x3.5 inch  yellow envelope fs cloth 16x12 inch  yellow envelope a4 cloth 10x12 inch  steel scale 30 cm  register 96 pages  register 192 pages  register 384 pages  colour flag three colour oddy  plastic colour flag  transparent tape 2 inch  transparent tape 1 inch  transparent tape half inch  packing tape brown 2 inch  double side tape  tag large green  tag small  nichiban colour tape all colour half inch  jk executive bond paper 100 gsm a4  file binder  cutter blade large  cutter blade small  cutter small natraj  cutter large natraj  pencil soft natraj  pencil fyber castle for ac  pencil fyber castle lid 0.2 hb  stapler pin small kangaroo  stapler pin large kangaroo  paper pin  gum tube pedilite  drawing sheet blue and pink  u clip  eraser apsara  binder clip 19mm  binder clip 25 mm  binder clip 32 mm  printed white file cover plain  cd marker luxor  permanent marker large black and blue  permanent marker all colour pen type luxor  talc sheet roll length 50 mtr and width 4 ft  talc sheet roll length 25 mtr and width 2 ft  calculator large casio  calculator small casio  correction pen kores  glossy paper 180 gsm oddy  photo paper a3 size  white board marker all colour luxor  stapler small kangaroo  stapler large kangaroo  note pad 33  lamination sheet a4  lamination sheet fs  poker  sutli  highlighter luxor  scissor medium size  duracell aa oblique aaa oblique 23a  vip dak folder  fevi col 200 gm</t>
  </si>
  <si>
    <t>tender for e rickshaw passenger (v2) (q2)</t>
  </si>
  <si>
    <t>tender for green grass mat  water heater  wooden frame for religious instt  flower stand  wooden box for storage of av system  executive chair  durrie</t>
  </si>
  <si>
    <t>tender for anti microphonic cable (q3)</t>
  </si>
  <si>
    <t>tender for velocity measurement system (q3)</t>
  </si>
  <si>
    <t>tender for high strength deformed steel bars and wires for concrete reinforcement - as per is 1786 (latest) (q2)</t>
  </si>
  <si>
    <t>tender for of 6 amp of good quality and branded  s33 three pin top of 16 amp of good quality and branded  s34 electrically operated door bell of good quality and branded  s35 pendent holder of good quality and branded  s36 angle holder of good quality and branded  s37 casing caping joint of size 25 mm of good quality and branded  s38 l joint of casing caping of size 25 mm of good quality and branded  s39 t joint for casing caping of size 25 mm of good quality and branded  s40 external joint for casing caping of 25 mm of good quality and branded  s41 internal joint of casing caping of size 25 mm of good quality and branded  s42 cutting plier of good quality and branded  s43 gi pipe of dia 15mm comma 6 meter long of good quality and branded  s44 gi pipe of dia 25mm comma 6 meter long of good quality and branded  s45 taflon tape of good quality and branded  s46 gi union of size 15mm of good quality and branded  s47 gi union of size 25mm of good quality and branded  s48 connection pipe of good quality and branded  s49 stainless steel angle cock of good quality and branded  s50 stainless steel bib cock one way of good quality and branded  s51 stainless steel piller cock of good quality and branded  s52 cpvc pipe of dia 20 mm comma 3 meter length of good quality and branded  s53 gi gate vale of size 15mm of good quality and branded  s54 gi gate valve of size 25mm of good quality and branded  s55 waste pipe for wash basin of good quality and branded  s56 gi r socket 25mm oblique 15mm of good quality and branded  s57 cpvc r socket of size 25mm oblique 20mm of good quality and branded  s58 gi tee of size 15mm of good quality and branded  s59 gi tee of size 25mm of good quality and branded  s60 gi elbow of size 15mm of good quality and branded  s61 gi elbow of size 25mm of good quality and branded  s62 cpvc elbow of size 25mm of good quality and branded  s63 cpvc brass elbow of size 20 mm of good quality and branded  s64 cpvc brass r socket of size 25mm oblique 15 mm of good quality and branded  s65 pvc elbow of size 110 mm of good quality and branded  s66 cpvc brass elbow of size 20mm of good quality and branded  s67 stainless steel drain strainer jali for bathroom 4 inch dia of good quality and branded  s68 gi socket of size 15mm of good quality and branded  s69 m seal of good quality and branded  s70 open brass stop cock of good quality and branded  s71 fabt socket of size 25mm of good quality and branded  s72 fabt socket of size 20mm of good quality and branded  s73 upvc reducing male adaptor brass of size 20mm of good quality and branded  s74 upvc reducing male adaptor brass of size 25mm of good quality and branded  s75 hydraulic door closer of good quality and branded  s76 stainless steel bow handle of size 3 inch oblique 4 inch of good quality and branded  s77 stainless steel hings of size 2 inch comma 3 inch comma 4 inch and 6 inch and 5 nos of each size of good quality and branded  s78 stainless steel sliding bolt of size 12 inch of good quality and branded  s79 stainless steel sliding bolt of size 6 inch of good quality and branded  s80 stainless steel tower bolt of size 6 inch of good quality and branded  s81 black screw of size 1 inch and 1 point 50 inch of good quality and branded  s82 wire nails of size 1 point inch of good quality and branded  s83 wire nails of size 2inch of good quality and branded  s84 wire nails of size 2 point 50 inch of good quality and branded  s85 sand paper no 120 of good quality  s86 sand paper no 100 of good quality  s87 touch wood of good quality and branded</t>
  </si>
  <si>
    <t>tender for non oven coir geotextile (q3)</t>
  </si>
  <si>
    <t>tender for self propelled auto batch mix 4 cum cap (q3)</t>
  </si>
  <si>
    <t>tender for self propelled auto batch mixer 4 cum (q3)</t>
  </si>
  <si>
    <t>tender for short term cab &amp; taxi hiring services - suv; local 24*7; 120kms x 12hrs</t>
  </si>
  <si>
    <t>tender for air navigation calculator and computer  rechargeable emergency led light 5 watt  rechargeable emergency led light 12 watt  rechargeable emergency led light 20 watt  rechargeable emergency led light 50 watt</t>
  </si>
  <si>
    <t>tender for ofc sleeves  gi wire  telephone c51  speaker for pc  active usb extension 10 mtr</t>
  </si>
  <si>
    <t>tender for photo fame  photo print and framing  lock  led strip  halogen light tube  multi plug  bulb 40 watt philips  binding screw  rexine  paint brush  paint  tarpin oil  oil putty  pili mitti  touch wood  putti plate  masleen cloth  lakri burada  beeding 1.5 inch  beeding 2.75 inch  beeding 0.75 inch  nail beeding  wooden plank for sand model  target paper size 1x1  bamboo 10 feet</t>
  </si>
  <si>
    <t>tender for fevicol 200 gram  drawing roll  cutter blade  photo paper  staedtler triplus fineliner  permanent marker  thinner  sketch packet luxor  uniball pen  glue stick 25 gram  slide paper  ivary sheet  room freshner  room freshner machine rifil  colin  faber castle pen all colour  transparent tape 0.5 inch  transparent tape 1 inch  transparent tape 2 inch  lamnation pouch a4  lamnation pouch a6  bond paper  colour tape all colour 0.5 inch  colour tape all colour 1 inch  board marker white  dura cell aa size  dura cell aaa size  a6 paper  stick file all colour  colour paper a4 all colour  ohp permanent set  ohp soluble set  talk sheet 0.9mm 50 mtr  envelop a4 size  envelop legal size  stapler pin small  staedtler pen lumocolor permanent  stick file  a4 size envelop  a5 size envelop  epson 664 black cartridge  crayon colour  plastic scale  fevibond tube  fevicol  pencil cell  calling bell  a4 size paper</t>
  </si>
  <si>
    <t>tender for fogging machine 80w  telescopic ladder 6 mtr 20 feet  chain saw 30 inch petrol sthil  telescopic pole pruner manual 5 mtr  telescopic pole pruner manual 3 mtr  branch cutter manual long handle</t>
  </si>
  <si>
    <t>tender for printer hp laser jet pro mfg 29 dw  washing machine  inflatable mattress  wall mount fan  heat pillar</t>
  </si>
  <si>
    <t>tender for curtain 4 ft x 6 ft  emergency light  electric kettle 1 ltr  hair trimmer wired  towel hand white  salon bag  hair brush  razor  comb large  comb small  scissor  apron black  hair dryer  powder case</t>
  </si>
  <si>
    <t>tender for hockey stick  ball  goalkeepar  basketball  basketball ring with net  volley ball  volley ball net</t>
  </si>
  <si>
    <t>tender for computer table  revolving chair  blinds for window  study chair  pad lock  lcd screen monitor 19 inch  acrylic plate 18 inch x 12 inc</t>
  </si>
  <si>
    <t>tender for window operating software (q3)</t>
  </si>
  <si>
    <t>tender for drone for surveillance (q3)</t>
  </si>
  <si>
    <t>tender for power board 4 x 4  io box  vga cable one and half mtr  power cable 1 core 2 sq mm  power cable 2 core 4 sq mm  acrylic plate 6 inch x 30 inch</t>
  </si>
  <si>
    <t>tender for epson ink 774  epson ink 003  epson ink 664  hp 12a toner cartridge  cartridge canon npg 59  computer paper 70 gsm</t>
  </si>
  <si>
    <t>tender for red chillies  mustard seeds  turmeric  tamarind  black pepper  coriander  garlic  cloves  cardamom  cumin seeds</t>
  </si>
  <si>
    <t>tender for laboratory table 5 feet x 3 feet  test tube set of 6 pcs  funnel  chemical table top weighing scale  beaker set of 3 pcs  test tube stand  test tube flask  measuring tube</t>
  </si>
  <si>
    <t>tender for repair and overhauling service - 78660; maruti suzuki india limited; yes; buyer premises</t>
  </si>
  <si>
    <t>tender for inverter and battery with acessories (q3)</t>
  </si>
  <si>
    <t>tender for diamond cutter  dp to hdmi convertor  3.7 volt battery  hdmi to hdmi female convertor  usb extension cable 10 meters</t>
  </si>
  <si>
    <t>tender for repair and overhauling service - computer printers; sharp; yes; service provider premises</t>
  </si>
  <si>
    <t>tender for combat cloth for fabrication of ewt shed  tech trg device invertor  tech trg device aeromatic spray machine  fabrication of stand iron stand  stainless steel locking device</t>
  </si>
  <si>
    <t>tender for water proof combat colour shamiyan  jhalar for shamiyana  standing pool of shamiyana  pole for shamiyana frame  shamiyana frame jointer socket  iron picket</t>
  </si>
  <si>
    <t>tender for combat cloth for fabrication of anl trg camp set up  trg boards citation boards  training aids mats  prize trophy  tools storage device bag</t>
  </si>
  <si>
    <t>tender for microsoft office suite software 2021 ltsc (q3)</t>
  </si>
  <si>
    <t>tender for haldi  mirch  dhaniya  jeera  badi elachi  kali mirch</t>
  </si>
  <si>
    <t>tender for haldi  mirch  dhaniya  jeera  badi elachi</t>
  </si>
  <si>
    <t>tender for haldi  mirch  dhaniya  jeera  badi elaichi</t>
  </si>
  <si>
    <t>tender for manpower outsourcing services - fixed remuneration - healthcare; clinical psychologist; graduate</t>
  </si>
  <si>
    <t>tender for syp cos -3  syp brevipil  syp epilex  tab topamac - 25mg  tab frisium - 5mg  eye buds  inj hyalurinidase 1500iu  inj triamcinolone 40mg per ml  eye drop vigamox preservative free  eye oint moxifloxacin  methyl blue dye  sodium hyaluronate  knife side part 15 mm with safty guard  knife side part  needle 26 gauge  poly amide monofilament nylon  poly amide monofilament  polypropylene blue monofilament  vicryl no-1 round body  vicryl round body  polydioxanone  polydioxanone size 1  monocryl  tab revocon</t>
  </si>
  <si>
    <t>tender for acebrophylline 200 mg cap  aceclofenac 200 mg tab  acelofenac 100mg tab  acenocoumarol 2 mg tab  alpha ketoanalogue 10 mg tab  alfuzocin10mg tab  allopurinol 300mg  ambroxol plus levosalbutamol plus guaiphensin syp bott of 100 ml  amitriptyline 10 mg tab  amitriptylline 25mg tab  tab amlodipine 10 mg  amoxycillin and clavulanic acid 375 mg tab  amoxycillin 250 mg plus cloxacillin 250 mg tab  amoxycillin 500 mg cap  amoxycillin pantoprazole clarithromycin tab  antioxident with multivitamins cap  aristozyme syp  aspirin 75mg plus atorvas 10 mg tab  aspirin 75mg plus clopidogrel 75 mg tab  atomoxetine hydrochloride 10mg tab  atorvastatin 40 mg tab  atorvastatin 80 mg tab  azathioprine 100 mg tab  azelastine nasal spray  azithromycin susp bott of 60 ml  b complex with zn cap  bacillus calusii liquid  beclomethasone dipropionate plus levosalbutamol rotacap  benzathine penicillin inj  benzocaine plus choline salicylate oint  betamethasone 1mg tab  bimatoprost bott of 3ml  bisoprolol fumarate tab  bisoprolol fumarate 5 mg plus hydrochlorothiazide tab  bisoprolol hydrochloride 10 mg tab  bisoprolol hydrochloride 5 mg tab  brimonidine plus timolol eye drop  brimonidine eye drop  brimonidine plus timolol bott of  brimonidine tartrate  brinzolamide  brinzolamide plus brinmonidine  cabergoline tab  calamine lotion  calcium citratevitamin d3 methylcobalamin pyridoxine hcl and folic acid tab  vitamin d3 drops  carbimazole 10 mg tab  carbimazole tab  carvedilol tab  cefixime 200 mg and potassium clavulanate tab  cefixime tab  chlordiazepoxide tab  chlorthalidone mg  cholecalciferol softgel capsule  clinidipine tab  ciprofloxacin mg tab  citicolin tab  citicolin 500mg plus piracetam tab  clindamycin 100 mg plus clotrimazole vaginal suppository  clindamycin 300 mg tab  clobetasol plus salicylic acid oint  clonazepam tab  clonazepam 1mg tab  deflazacort 30mg tab  derifenacin cr 15 mg tab  deriphylline od 300 mg  desvenlafaxine 50 mg tab  dexamethasone 2 mg tab  dextromethorfan 10 mg plus chlorpheneramin maleate syp  diacerrin 50 mg plus glucosamine 500 mg tab  diclofenac sodium sr 100 mg tab  diclofenc plus serratiopeptidase tab  digestive enzyme syp  diltiazem 30mg tab  divalproate 250 mg tab  divalproate 750 mg tab  divalproex 500 mg xr tab  doxofylline 400 mg plus montelukast 10 mg tab  dutasteride plus alfuzosin tab  entecavir 1 mg tab  esomeprazole plus domperidone tab  esomeprazole 20 mg tab  esomeprazole 40 mg plus levosulpride 75mg tab  esomeprazole 40 mg tab  etoricoxib 120mg tab  evalon cream  evening primrose oil cap  febuxostat 80 mg tab  fenofibrate 160 mg tab  flavoxate 50 mg tab  fluticasone 50mcg inhaler  gabapentine 100 mg tab  gabapentin 100mg plus nortriptylline 10mg tab  gabapentin 300 mg plus nortriptyline 10 mg tab  gabapentine 300mg tab  gliclazide 40mg tab  gliclazide 60mg plus metformin 1gm tab  gliclazide 80mg tab  gliclazide xr 60 mg tab  glimepiride 4 mg tab  glimepiride 1 mg plus metformin 500 mg  glimepiride 2 mg plus metformin 500 mg  glyceryl trinitrate tab</t>
  </si>
  <si>
    <t>tender for target paper combat figure 11 (q3)  target paper 4x4 (q3)  target sheet figure 11 (q3)</t>
  </si>
  <si>
    <t>tender for visi cooler  microwave  griller  blender jtc  fryer</t>
  </si>
  <si>
    <t>tender for pump fuel transfer  assy pipe  assy universal joint for zf p strg  rep kit air dryer assy  assy hose  fuel lifting pump  seal plain encased</t>
  </si>
  <si>
    <t>tender for trimmer head  carburettor  spark plug  rope assy  fuel pipe line  fuel pump  injector  returning pipe line  starting rope  chock cable  petrol cock  on off cock  aska light patch  diod  oil filter  crank seal  flywheel ring</t>
  </si>
  <si>
    <t>tender for piston ring  big and brg cell  fuel pump  injector  fuel pipe line  fuel filter  oil filter  air filter  valve seal  push rod tube seal  wheel</t>
  </si>
  <si>
    <t>tender for goods transport service – per km based service - miscellaneous goods; open body lcv truck; 19 ft lcv</t>
  </si>
  <si>
    <t>tender for study table  study chair  bed side table  tv unit wooden  varnish for furniture 200 ml btl</t>
  </si>
  <si>
    <t>tender for goods transport service – per km based service - machinery &amp; equipment; platform truck; 22 ft truck  goods transport service – per km based service - machinery &amp; equipment; flatbed truck; 22feet 20 ton</t>
  </si>
  <si>
    <t>tender for printer multifunctional 4 in 1 (q3)</t>
  </si>
  <si>
    <t>tender for cgi sheet  welding rod  welding holder  welding cable  ms flat strip of 20ft length 8-10mm</t>
  </si>
  <si>
    <t>tender for electric kettle 1.8 ltr  mixer grinder- 1000 wt  insulation tape  heat pillar  rods for heat pillar  off-on switch for room heaters  tea hot case 6 ltr insulated  pressure cooker- 10 ltr  soldier dossier cover- printed  sheet roll- printed  iaff 958 booklet- printed  958 green file cover- printed  file cover- printed assorted color  drinking water glass box of 6pcs  security light  kero heater  pvc vinyl flooring  non woolen carpet</t>
  </si>
  <si>
    <t>tender for office 2019  antivirus 3 year 3 pc  antivirus 3 year 2 pc  antivirus 3 year 1 pc  antivirus 1 year 1 pc</t>
  </si>
  <si>
    <t>tender for caliper assy  release bearing  fan belt  fuel filter  oil filter  clutch plate  pilot bearing</t>
  </si>
  <si>
    <t>tender for steel plate full size  steel bucket small  steel jug  steel glass tubular  iron kadhai 20 inch</t>
  </si>
  <si>
    <t>tender for portable u (q3)</t>
  </si>
  <si>
    <t>tender for inj metoprolol 1mg oblique ml amp of 5ml  inj dopamine hcl 40mg oblique ml amp of 5ml  inj labetalol hcl 5mg oblique ml amp of 4ml  chlorhexadine mouthwash 0 point 12 percentage  oint miconazole nitrate 2 percentage  oint permethrin 5 percentage  hydrogen peroxide solution  tab domperidone 10mg  parraffin liq  tab secnidazole 01gm  nasal decongestant bracket xylomatazoline 0 point1 percentage bracket drops  levo salbutamol syrup 1mg oblique 5ml  bandage bracket pop bracket 10cm multiply 5mtr  bandage bracket pop bracket 15cm multiply 3mtr  bandage uncompressed 6cm multiply 4mtr  burn relief spray</t>
  </si>
  <si>
    <t>tender for aluminum patila 25 inch with lid  steel parat large  steel palta 48 inch  insert killer electric  water camper 10 ltr</t>
  </si>
  <si>
    <t>tender for console for epabx bracket 8plus24 sys conf ext 24j  cpu card for epabx bracket 4plus12 sys conf ext 24j  psu card for epabx bracket 4plus12 sys conf ext 24j  intelligent charger aa oblique aaa with power adoptor  bty 1 point 2v aaa bracket 1100 mah</t>
  </si>
  <si>
    <t>tender for bty of pns for ak 47 dnvs bracket fenix 3 point 6v 700mah  multipurpose binocular bty bracket trontex 3 point 6v 3500mah  charger 12 bracket 2 point 0a with power adoptor  atd card for epabx sys conf bracket coral exch  alc card for epabx bracket 8 plus 24 sys cont ext 24j</t>
  </si>
  <si>
    <t>tender for hand held digital two way radio motorola head set and ear phone  bty 1.2v pns 5.56mm insas lmg  bty 1.2v pns 5.56mm insas rifle  bty 1.5v pns for rif ak-47  bty pnvg  bty pnvb  bty of holographic wpn sight for ak-47  long rg ti camera bty  meg rg ti camera bty  short rg ti camera bty  bty for anvd rif ak-47  bty for anvd insas lmg  bty for anvd insas rif</t>
  </si>
  <si>
    <t>tender for wood working tool kit  tracing light box a-3  lg washing machine  fly catcher machine  wall fan-bajaj  fan  water cooler</t>
  </si>
  <si>
    <t>tender for desert cooler  magazine stand  pad lock  parade state register  dak folder</t>
  </si>
  <si>
    <t>tender for wireless bluetooth speaker  dinner set  printer  grinder machine  8 port switch d-link</t>
  </si>
  <si>
    <t>tender for steel cabinet godrej  table lamp  emergency light  dustbin steel 8 ltr  epson printer</t>
  </si>
  <si>
    <t>tender for trolley  polishing machine  portable pressure pump  steel cabinet goderj 4 shelf  fuel pump  wood cutter  spray gun  tool kit glass cutter  grinder</t>
  </si>
  <si>
    <t>tender for screw 3 inch  screw 2 inch  screw 1 inch  sunmica wooden  wooden mica  door stopper</t>
  </si>
  <si>
    <t>tender for video camera handicam  hp scanner a3 size  welding machine  drilling machine  hydraulic jack 8 tn  vinyl printing machine  long bty lead  iron cutting machine</t>
  </si>
  <si>
    <t>tender for batten 25 x 16  led bulb  change over  electric switch  mcb  combined switch 15 amp  wire 1.5 mm  holder</t>
  </si>
  <si>
    <t>tender for camera  casing caping strips  pvc ts  tab cover  cf</t>
  </si>
  <si>
    <t>tender for flex printing machine  camera stand  figure 11 target paper combat  figure 12 target paper combat  sand bag</t>
  </si>
  <si>
    <t>tender for matrix erch ric card  motorola ric lead  motorola volume nob  krone tool  krone testing lead</t>
  </si>
  <si>
    <t>tender for mine detector (q3)</t>
  </si>
  <si>
    <t>tender for harvesting pole (q3)</t>
  </si>
  <si>
    <t>tender for pump filter  reynolds pen  red running met 45mtr  order book  iron press 5kg  borosil glass  towel 70cm 135cm  chess  grinder wheel  varnish  wood cutting 4 blade  heatex fevicol  grinder papar  yonex mavis 350  combat cloth  sunmica tape</t>
  </si>
  <si>
    <t>tender for solar panel 7w  ptz camera  metal stand and plate  memory card 32gb  hose clamp</t>
  </si>
  <si>
    <t>tender for ms sheet for modification of tata 2 5 ton and maruti gypsy for bullet proofing  bolt 6 for ms sheet  washer 2 for ms sheet  welding rod arc  4 inch hand grinder wheel  14 inch cutting blade  4 inch hand cutting wheel</t>
  </si>
  <si>
    <t>tender for modification of front cabin bullet proof of maruti gypsy ba no 17b 123018h with under mention items including labour chargers  front wind screen bullet proof  rh side glass bullet proof  lh side glass bullet proof  ms sheet frame for bullet proof glasses</t>
  </si>
  <si>
    <t>tender for modification of front cabin bullet proof of tata 2.5 ton ba no 19c 107680x with under mention items including labour chargers  front wind screen bullet proof  rh side glass bullet proof  lh side glass bullet proof  ms sheet frame for bullet proof glasses</t>
  </si>
  <si>
    <t>tender for modification of front cabin bullet proof of tata 2.5 ton ba no 19c 107757a with under mention items including labour chargers  front wind screen bullet proof  rh side glass bullet proof  lh side glass bullet proof  ms sheet frame for bullet proof glasses</t>
  </si>
  <si>
    <t>tender for borescope camera with display  semi rigid cable snake camera  memory card 32gb  rechargeable battery 2000mah  carrying case</t>
  </si>
  <si>
    <t>tender for oil filter  vane pump 70 torque  knuckle bearing  spark plug  tie rod end extension drag assy  vane pump 74 torque  steering oil filter  brake pipe</t>
  </si>
  <si>
    <t>tender for cartridge 337  cartridge 925  cartridge 278a  cartridge 388a  epson 003 ink bottle black</t>
  </si>
  <si>
    <t>tender for plastic body evaporative coolers - desert cooler (q3)</t>
  </si>
  <si>
    <t>tender for sypply &amp; installation of flight safety publicity measures including static acrylic display board (q3)</t>
  </si>
  <si>
    <t>tender for hiring of boats - survey boat; less than 15 years; without air-conditioning; 7-10 persons; 60; outboard; wood; genset-2kw; service provider</t>
  </si>
  <si>
    <t>tender for customised adjustable projector stand with side table stand (q3)</t>
  </si>
  <si>
    <t>tender for procurement of miniature aircraft models (q3)</t>
  </si>
  <si>
    <t>tender for guardrail for highways (q2)</t>
  </si>
  <si>
    <t>tender for glazed tiles 600 x 600 mm  non skid tiles 300 x 300 mm  interlocking blocks  white cement  ms angle 75x75x8mm m17  ms angle 50x50x5mm  ms flat 25x5mm  solar light 50 watts capacity  solar hybrid invertor  lime  cat eyes with nail and adhesive  ms sheet 8 feet x 4 feet x 4mm  poles for street light  led light 60 watts for street lights  armoured cable for street light  pole junction box for street light  2 point 5 sq mm dual core electric wire  cgi sheet of size 8 feet x 4 feet  j hook with nut and bolt  ridge sheet of size 18 inch x 8 feet  wood 3 inch x 1 point 5 inch x 10 feet long  hinges 3 inch for ventilator  hinges 4 inch for door  sliding bolt for door steel  tower bolt for ventilator 8 inch  zinga coating tmt</t>
  </si>
  <si>
    <t>tender for clutch plate segment along with link for bmrr (q3)</t>
  </si>
  <si>
    <t>tender for mcb 10 amps single pole  mcb 06 amps single pole  insulation tape 25 mm  exhaust fan 12 inch  ceiling fan 1200 mm  distemper  cpvc tee 1 inch  cpvc elbow 1 inch  cpvc elbow 3 by 4 inch  cpvc tee 3 by 4 inch  fan regulator anchor  gauge flexible pipe 3 by 4 inch  cpvc male connector 3 by 4 inch  cpvc female conenctor 3 by 4 inch  switch 5 amps  socket 5 amps  combined switch socket 16 amps with gang box  urinal pot with bracket and pipe  pvc elbow 4 inch  pvc tee 4 inch  bell switch  calling bell  led batton 36 or 40 watt  led bulb 9 watt havells  flexible waste pipe with bracket  thread tape  gypsum tiles 2 feet x 2 feet  ceiling angle 1 point 5 inch  ceiling tee 1 point 5 inch  gi wire for false ceiling 17 gauge  ceiling light 2 feet x 2 feet  lime brush 4 inch  brush 4 inch  roller brush 8 inch  hinges steel 4 inch  nails diff size  nails 17 no 1 inch  nails 17 no 1 by 2 inch  brush 2 inch  brush 1 inch  floor tiles glazed 2 feet x 2 feet  floor tiles non skid 2 feet x 2 feet  wall tiles 12 inch x 8 inch  white cement  sport halogen light with complete set 750 or 1000 watt make havells</t>
  </si>
  <si>
    <t>tender for jubilee clip no 4 size 90  nipple grease button heal 0.125 inches bsf x 12 mm long body  clip jubilee size 50  oil joint 0.125 inches 1600mm x 1372mm x 3.2mm  clip jublee 5 to 5.75 inches  clip jublee size 22  connection for fneumatic hose for 0.25 inches hose nut uniongm  clip jublee 4.125 to 5 inches</t>
  </si>
  <si>
    <t>tender for sealing ring fuel injector - em6290b-0000160119  digital multimeter fluke 87 - em6290b-0005362539  computer accessories trackball - em6290b- 0005382735  actuator - em6290b-0010610200  fuse 30a fk2 - em6290b-0015318486  fuse 2a fk2 - em6290b- 001538886  speec simulator psg-drz 01 - em6290b- 001537546  fuse 10 0 a - em6290b-0025310386  relay 12v 150a - em6290b-0025319160  terminal 0055314981 - em6290b-0055314981  screw - em6290b- 304017008079  exhaust bellow - em6290b-5260020714  o ring for set w6 - em6290b-700429016003  o ring 100x4mm - em6290b-700429100001  o ring - em6290b- 700429190001  wiring harness for on engine sensor - em6290b-x00e-50700032  hex screw - em6299b- 304017010032  starter - ex52617300001  injector - em6299b-ex59407500024  sealing ring for seawater cooler - em6299b-x52820500001  hose - em6299b- x59599100145</t>
  </si>
  <si>
    <t>tender for d09m7  contactor with coil - eh8015d-lc1-d25m7  contactor with coil - eh8015d-lc1-d40m5  bearing of 03 phase motor - eh8015d-3-7-kw-de-6206zz  pnumatic on delay timer range - eh8015d-502-09-055- 10-15  set of five belts - eh8015d-502-10-043-13  safety cutout - eh8015d-502-13-060-11-14  colling thermostat for ef plant - eh8015d-502-13-060-11-38- 60  solenoid valve of each size for ac - eh8015d- 502-13-060-18  bearing of 03 phase motor - eh8015d- 7-5-kw-6208zz  triple pole mcb - eh8015d-a9n3po4c  oil filter for ac compressor - eh8015d-csh-7593- 36210501  gasket - eh8015d-csh-7593-37283301  control tranformer - eh8015d-ct-50va  motor cooling fan - eh8015d-ct-7-5-kw  single phase duct fan - eh8015d-ex140-2  contactor with coil - eh8015d-lc1-d1156m7  bearing for atu - eh8015d- rdh-355k  stator for 3 phase motor - eh8015d-st-0- 37-kw  stator for 3 phase motor - eh8015d-st-11-kw  stator for 3 phase motor - eh8015d-st-7-5-kw  allen bolt - eh8015d-502-10-043-63  bearing of 03 phase motor - eh8015d-0-37-kw-de-6203zz  bearing of 03 phase motor - eh8015d-0-37-kw-nde-6203zz  bearing of 03 phase motor - eh8015d-11-kw-de- 6309zz  bearing of 03 phase motor - eh8015d-15-kw- de-6309zz  bearing of 03 phase motor - eh8015d-15- kw-nde-6309zz  hp gauge - eh8015d-502-09-055-01-24  filter drier of each size for ac - eh8015d-502-13-060- 10-21  filter for each galley exhaust canopy - eh8015d-502-13-060-2  motor cooling fan - eh8015d- ct-0-37-kw  motor cooling fan - eh8015d-ct-11-kw  motor cooling fan - eh8015d-ct-3-7-kw  single phase duct fan - eh8015d-k-125xl  single phase duct fan - eh8015d-k-200l  single phase duct fan - eh8015d-ex180-4  front bearing plange - eh8015d- fx14-1366-81284  connection rod - eh8015d-fx14- 1366-8435</t>
  </si>
  <si>
    <t>tender for lunch  counters  snacks  cutlery  painting competition</t>
  </si>
  <si>
    <t>tender for facility management services - lump sum based - area accounts office complex and dad guest house transit accomodation at buniyadabad and dad residential colony at garacharma portblair; housekeeping horticulture services sweeping and cleaning; consu..</t>
  </si>
  <si>
    <t>tender for facility management services - lump sum based - guest house; housekeeping horticulture services catering; consumables to be provided by service provider (inclusive in contract cost)</t>
  </si>
  <si>
    <t>tender for custom bid for services - 3609 aluminium partition work for setting up office space at yard refit complex</t>
  </si>
  <si>
    <t>tender for voice recorder  internal ssd 2tb  external ssd 2tb  hdmi cable 20 mtrs  internal dvd writer  graphic card 2gb</t>
  </si>
  <si>
    <t>tender for 4.7 m ribs (q3)</t>
  </si>
  <si>
    <t>tender for 6.5 m rib with obs and acceessories (q3)</t>
  </si>
  <si>
    <t>tender for quality assurance of ct scan (q3)</t>
  </si>
  <si>
    <t>tender for 765-08-sb305  765-08-sb357  765-08-sb512  765-12-854  765-17-sb-134  765-08-sb-390</t>
  </si>
  <si>
    <t>tender for seal shaft (741-0039-1r) (q3)  v ring (q3)</t>
  </si>
  <si>
    <t>tender for procurement of pulley alignment tool (q3)</t>
  </si>
  <si>
    <t>tender for desktop computer  usb external hdd cable  webcam  portable hard disk  ac 1.5 ton</t>
  </si>
  <si>
    <t>tender for epson wf 5790 colour ink set  hp ink tank wireless 419 ink set  epson we l3210 ink set  epson l 130 ink 664 black  epson l 130 ink 664 colour</t>
  </si>
  <si>
    <t>tender for pipe chanter reeds  practice chanter reeds  tenor bass drone plastic  band major sash crested  dress cord zari  bass drum carrying sling black  band major stick</t>
  </si>
  <si>
    <t>tender for custom bid for services - printing of misc items for annual inspection and misc registers books for the next financial year 2024 25 for hitu pbr</t>
  </si>
  <si>
    <t>tender for hose pipe  polyester cover  spiral binding machine  steel bird helmet  dash camera  emergency first aid empty box  table glass for office</t>
  </si>
  <si>
    <t>tender for custom bid for services - educational trip to sensitize all personal wrt coral and ecosystem at wandoor beach and activities involved towards unit raising day</t>
  </si>
  <si>
    <t>tender for names stickering on honour boards  rubber stamps 4 line biliungual  big stamp  round stamp  foam boards for out of bound and wo pk singh gp bp mishra wg cdr bharat 151 sqn  invitation cards for 955 sqn and new year greeting wishes cards for stn cdr office  rubber stamp 3 line  rubber stmap 1 line  no smart phone foam board and medical illumination board  tresspassers will be shot dead size 5x4 feet  reflective stickers size 2x2 feet  education section board size 6x3 feet  tsunami boards size 2x2 feet  955 flex star size 4x2 feet  foam boards main switch cas v fol battery way no smoking size 1x1 feet  mt section flex with frame size 4x3 feet  trunk box  island eyes vinyl sticker foam board size 4x3 feet  logistics foam board size 1x1 feet  missing tools foam boards size 5x4 feet</t>
  </si>
  <si>
    <t>tender for 8 kg front loading automatic washing machine  qty 1 plastic base for the front loading automatic washing machine  10 kg heavy duty semi automatic top loading washing machine  qty 3 plastic base for the top loading semi automatic washing machine  installation  warranty of two years</t>
  </si>
  <si>
    <t>tender for 2 ton invertor split ac of 3 star rating  wall mounting accessories  heavy duty stablizer of repute brand  copper wire with casing and caping  installation  warranty of two years</t>
  </si>
  <si>
    <t>tender for supply and fixing of aluminum partition and connected work of particle board (q3)</t>
  </si>
  <si>
    <t>tender for printer teflon shleeve and pleasure roller for hp printer p1108  h-55 mother board  h-61 mothe board  acer monitor power supply board  battery for ups  printer logic board and printer fuser assmebly for hp laser jet p1108  smps for desktop  cooling fan for cpu  8gb ram ddr4  recho e345m651738 digital copier with printer recoh mp2001l  sharp ar 56020dv  h310 chipset mother board  power supply board for hp laser jet 1020 plus  transfer roler belt for hp laser jet printer  paper pick roller forhp laser jet printer 1020 plus  kycocera fs6525mfp paper scanner contact glass  kyocera fs6525mfp bush pressure roller lower left cluch geer  wired usb key board dell hp or wipro for desktop  19wired usb key mouse dell hp or wipro for desktop</t>
  </si>
  <si>
    <t>tender for file folder cover (v2) (q4)  bond paper (v2) as per is 1848 (part 1) (q4)  clips paper as per is 5650 (q4)  staplers (v2) (q3)  stapler pin / staples (v2) (q4)  black lead pencils as per is 1375 (rev) (q4)  manual pencil sharpener (q3)  ball point pens as per is 3705 (q4)  roller ball pen (v2) (q4)  scales (steel scale) as per is 1481 (q4)  self adhesive flags (v2) (q4)  paper adhesive liquid gum and office paste type as per is 2257 (rev) (q3)  transparent tape (v2) (q4)  cleaning duster (v2) (q4)  desk pads - writing (q4)  highlighter pen (q4)  pen stand (v2) (q4)  permanent marker pen (q4)  diaries printed - plain - register (q4)  customised envelopes (q3)  plain copier paper (v2) as per is 14490 (q4)</t>
  </si>
  <si>
    <t>tender for blue ball pen  black ball pen  red ball pen  green ball pen  chart paper  blue gel pen  black gel pen  red gel pen  green gel pen  colour paper green  colour paper pink  colour paper red  fevi stick  colour flap  iron scale  plastics scale  double punch  single punch  customized file  zublie clip  stick pad  stapller  stapller pin  register cover  paper cutter</t>
  </si>
  <si>
    <t>tender for medical oxygen gas cylinders - aluminium (q3)</t>
  </si>
  <si>
    <t>tender for uvc 4 fr  uvc 6 fr  uvc 8 fr  hfnc xs  hfnc s  hfnc m  hfnc l  hfnc xl  ram 0  ram 1  ram 2  foley 6  foley 8  ecg</t>
  </si>
  <si>
    <t>tender for medical electronics systems (mes) sqa-io test kit for automated semen (sperm) analyser (q3)</t>
  </si>
  <si>
    <t>tender for aircrew evaluation and resuscitation equipment (q3)</t>
  </si>
  <si>
    <t>tender for short term cab &amp; taxi hiring services - sedan; local; 120kms x 12hrs  short term cab &amp; taxi hiring services - premium suv; local; 120kms x 12hrs</t>
  </si>
  <si>
    <t>tender for peak cap  embeded cap  key ring  t-shirt large  t-shirt x large</t>
  </si>
  <si>
    <t>tender for 12 inch torch with wings (metal) with wooden base &amp; engraved plate for write-up (best in overall) (q3)  6 inch book (metal) model with wooden base &amp; engraved plate for write-up (best in ground subjects) (q3)  1.5ft aircraft (metal) model with wooden base &amp; engraved plate for write-up (best in flying) (q3)</t>
  </si>
  <si>
    <t>tender for truck loader and un-loader (labour saving device) (q3)</t>
  </si>
  <si>
    <t>tender for set of gasket- engine t- 3-930-31 (q3)</t>
  </si>
  <si>
    <t>tender for lv6mt1 6640-003277  lv6mt1 6640-003278  lv6mt2 5120-000743  lv6-mt6 15865m75j00-360  lv6mt1 4030- 000003  lv7maruti 35712m80000  lv7maruti 09300m30003  lv7maruti 31631-82610</t>
  </si>
  <si>
    <t>tender for tv &amp; entertainment units (q3)</t>
  </si>
  <si>
    <t>tender for goods transport service – per trip based service - army goods; open body lcv truck; 19 ft lcv</t>
  </si>
  <si>
    <t>tender for deck covering sealing coating  shaft sealing gp 17x200x15  gasket  gasket 1250 mm  ball gear shift cover  sealing ring 130x3  shaft sealing gp 170x200x15  shaft sealing gp 70x100x13 csn  pneumatic switch 630 kpa  inscription beml tatra  knob  hose  vessel 5.1 5l  board lamp  hose 6x400 pn 21 459-97r</t>
  </si>
  <si>
    <t>tender for hose 10x300 631 hv  hose js 8x500 1111 on 635412.12  hose js 4x400 1111 on 63 5412.02  float valve  elastic seating  high pr hose sae 100 ri at 8x500 dkl  door sealing 4020mm</t>
  </si>
  <si>
    <t>tender for toilet jet spray  ppr pipe 32mm  ppr pipe 25mm  western style commode  wash basin cabinet  urinal port  angle valve  wash basin mixer  ppr threaded adaptor</t>
  </si>
  <si>
    <t>tender for bty charger hub  arm hinges change  flex cable  glimbal calibration charger  vibrating plate  service charge</t>
  </si>
  <si>
    <t>tender for title 1  title 2  title 3  title 4  title 5  title 6  title 7  title 8  title 9  title 10  title 11  title 12  title 13  title 14  title 15  title 16  title 17  title 18  title 19  title 20  title 21  title 22  title 23  title 24  title 25</t>
  </si>
  <si>
    <t>tender for collection &amp; disposal waste management service - collection lifting transportation; dry waste  manpower outsourcing services - minimum wage - unskilled; others; sweeper</t>
  </si>
  <si>
    <t>tender for ipc-7711/21 cis training and certification for soldering technique (q3)</t>
  </si>
  <si>
    <t>tender for gear mechanism of motor (q3)  ic 74 ls256 (q3)  uln 2803 (q3)</t>
  </si>
  <si>
    <t>tender for t-flags ib blazer cloth  zari wor blazer cloth  hand crafted zari wor double side  table blazer pure  ful ceremonial dress</t>
  </si>
  <si>
    <t>tender for 7.5cc aeromodel eomte control  receiver  propeller  aeromodel wheel  aeromodel battery</t>
  </si>
  <si>
    <t>tender for manpower outsourcing services - minimum wage - unskilled; admin; tradesman mate</t>
  </si>
  <si>
    <t>tender for laptop with vpn  mobile phone 5g jammer  mini bug detector  hand free communication device 2 way  spy glasses camera  spy camera in helmet  camera dslr body with single lens  dash camera front and rear  memory cards  spy key chain camera</t>
  </si>
  <si>
    <t>tender for mattress  curtains  refrigerator  washing machine  dinner set  borocil glass  gas stove  bedsheets</t>
  </si>
  <si>
    <t>tender for red chilli  turmeric  coriander seed  garlic  cardamom large  mustard seeds  cloves  black paper  tejpatta</t>
  </si>
  <si>
    <t>tender for cycle static ergometer (clinical ergometer) (q3)</t>
  </si>
  <si>
    <t>tender for air filter element for genr set 3.5 kva kirloskar  oil filter element for genr set 3.5 kva kirloskar  fuel filter element for genr set 3.5 kva kirloskar  air filter element for genr set 5 kva kirloskar  oil filter element for genr set 5 kva kirloskar  fuel filter element for genr set 5 kva kirloskar  sintex water storage tank 275 ltrs loft  toilet wastage pipe  electric motor 1 hp  wash basin wastage pipe  looking mirror 615 x 305mm with fitting alongwith plastic cabinet  door handle  flexible wire 1.5 sqmm 1 core  fuel filter for genr set 40 kva kirloskar  oil filter for genr set 40 kva kirloskar  oil hose pipe for genr set 40 kva kirloskar  fan belt for genr set 40 kva kirloskar  fuel pipe line for genr set 40 kva kirloskar  over flow pipe for genr set 40 kva kirloskar  bty terminal for genr set 40 kva kirloskar  mcb 63 amp 4 pole for genr set 40 kva kirloskar  exhaust fan for genr set 40 kva kirloskar  washer no 19 size  fuel tank cap for genr set 40 kva kirloskar  fuel hose pipe for genr set 40 kva kirloskar  fuel pipe for genr set 30 kva kirloskar  fuel filter for genr set 30 kva kirloskar  over flow pipe for genr set 30 kva kirloskar  fuel tank cap for genr set 30 kva kirloskar  high pressure pipe for genr set 30 kva kirloskar  oil filter for genr set 30 kva kirloskar  mcb 63 amp for genr set 30 kva kirloskar  avr for genr set 30 kva kirloskar  hrs meter for genr set 30 kva kirloskar  volt meter for genr set 30 kva kirloskar  push button for genr set 30 kva kirloskar  bty terminal for genr set 30 kva kirloskar  bty lid negative and positive set for genr set 30 kva kirloskar  fuel pipe size 19 no  oil filter for genr set 7.5 kva kirloskar  fuel filter primary and sec for genr set 7.5 kva kirloskar  mcb 63 amp for genr set 7.5 kva kirloskar  fan belt for genr set 7.5 kva kirloskar  bty terminal for genr set 7.5 kva kirloskar  fuel pipe line for genr set 40 kva mtd on 4 wheeler trolley kirloskar  fuel filter for genr set 40 kva mtd on 4 wheeler trolley kirloskar  fuel pipe line long for genr set 40 kva mtd on 4 wheeler trolley kirloskar  fan belt for alternator no 45 for genr set 40 kva mtd on 4 wheeler trolley kirloskar  oil filter for genr set 40 kva mtd on 4 wheeler trolley kirloskar  hand primary pump for genr set 40 kva mtd on 4 wheeler trolley kirloskar  fuel feed pump for genr set 40 kva mtd on 4 wheeler trolley kirloskar  fuel filter for genr set 25 kva kirloskar  oil filter for genr set 25 kva kirloskar  load indicator light for genr set 25 kva kirloskar  fan belt for alternator no 45 for genr set 25 kva kirloskar  high pressure pipe line for genr set 25 kva kirloskar  fuel feed pump for genr set 25 kva kirloskar  fuel filter for genr set 5 kva kirloskar  fan belt for genr set 30 kva kirloskar</t>
  </si>
  <si>
    <t>tender for unintrupted power supply (q3)</t>
  </si>
  <si>
    <t>tender for road wheel testing facility (q3)</t>
  </si>
  <si>
    <t>tender for manpower outsourcing services - minimum wage - highly- skilled; healthcare; dental assistant</t>
  </si>
  <si>
    <t>tender for renovation of garden area (q3)</t>
  </si>
  <si>
    <t>tender for sterile swab stick pack x 100 nos  ampicillin 25 mcg 1x5 cart  augmentin abst disc 1x5 cart  azithromycin 30 mcg  bacitracin 0.04 mcg 1 x5 cart  bact oblique alert fa plus 1x25  cefalexin 30mcg abst disc 1x5 cart  cefoperazone 10 mcg abst disc 1x5cart  cefotaxime 30 mcg abst disc  cefuroxime 30 mcg  chlorophenical 50 mcg abst disc 1x5 cart  clindamycin 2 mcg abst disc 1x5 cart  cotrimaxazole 25 mcg abst 1 x 5 cart  doripenam 10 mcg abst disc  doxycycline 10 mcg abst 1x cart  ependrop tubes for sample storage 1000 x 1 per pkt  gentamycin 10 mcg abst 1 x 5 cart  amikacin 30 mcg abst 1 x 5 cart  hi selective h2s media kit powder form 1 x 10 per pkt code k022  levofloxacin 5mcg abst disc 1x5 cart  linezolid 30 mcg abst 1 x 5 cart  meropenem 10 mcg abst disc  nitrofurantion 300 mcg abst disc  norfloxacin 300 mcg 1x 5 cart abst disc  optochin 5 mcg disc 1x 5 cart  oxidase disc 1x5 cart  piperacillin oblique tazobactum  tigecycline 15mcg disc  vancomycin 30 mcg 1x5 cart  petridish autoclavable 100mm dia x 15mm ht 1x20 pack  viral transport media 50 test per pack  microbiology bact oblique alert aerobic culture bott pack of 100 adult  eight check control sysmex xp 100 03 part  cell clean 1 x 50 ml sysmex 5 part  cell pack 1x 20 ltr sysmex 5 part  stromatolyzer wh 500ml bottle  sysmex 3 part</t>
  </si>
  <si>
    <t>tender for custom bid for services - hiring of services for conduct of aabhar ceremony for retiring sailors</t>
  </si>
  <si>
    <t>tender for circuit breakers with integral overcurrent protection (rcbo) as per is 12640 (part 2) iec 61009 - 1 (q3)</t>
  </si>
  <si>
    <t>tender for corrugated fibre board box 5 ply (q3)</t>
  </si>
  <si>
    <t>tender for circular micro d female connectors (q3)  circular micro d male connectors (q3)</t>
  </si>
  <si>
    <t>tender for safety ohm meter (q3)</t>
  </si>
  <si>
    <t>tender for laser tracker system (q3)</t>
  </si>
  <si>
    <t>tender for cctv camera system with accessories as per spec. hemrl/sed/spect-cctv/burning site-11/2024-25 (q3)</t>
  </si>
  <si>
    <t>tender for booster pellet (32 mm dia) (q3)</t>
  </si>
  <si>
    <t>tender for nb semiplate cu 100– ready for use microelectronics grade copper electroplating solution (q3)  bath maintenance kit compatible with nb semiplate cu 100 or equivalent for 20 liters capacity (q3)</t>
  </si>
  <si>
    <t>tender for radio frequency identification system at hemrl library as per spec no hemrl/kc/rfid/2023-24 (q3)</t>
  </si>
  <si>
    <t>tender for modular cleanroom facility with accessories for handling of nanomaterials hemrl/nm/spec/23-2 (q3)</t>
  </si>
  <si>
    <t>tender for realtime process monitoring system (q3)</t>
  </si>
  <si>
    <t>tender for full plate with logo  quarter plate with logo  terrace umbrella with stand  coffee mug with logo  tea set bona model with logo</t>
  </si>
  <si>
    <t>tender for reception counter  door lock  center table  storage unit  bathroom door knob lock</t>
  </si>
  <si>
    <t>tender for bed side table  two seater sofa  study table  single seating relaxing chair  dressing table</t>
  </si>
  <si>
    <t>tender for polishing of steel plate  snake catching equipments  dg car flag  lao band  d jco band  big glass frame  humidity control device with fitting  digital lecture stand</t>
  </si>
  <si>
    <t>tender for cooling sys hose  water temp gauge  thermostat valve  rediator cap  expansion tank cap  ignition switch  engine oil filter  fuel filter element  air compressor oil filter element  cooling sys hose clamp  parking brake valve  toning hook front</t>
  </si>
  <si>
    <t>tender for vessel sealing device for open surgery shaft length 23cm curved tip  vessel sealing instrument for open surgery instrument length 20.6cm 21 cm  vessel sealing device laparoscopic surgery shaft diameter 5 mm  vessel sealing device for open surgery with shaft length 18 cm  vessel sealing instrument for laparoscopic surgery blunt tip shaft diameter 5mm</t>
  </si>
  <si>
    <t>tender for endovascular gastro intestinal anastomosis 60mm purple  endovascular gastro intestinal anastomosis 45mm purple  endovascular gastro intestinal anastomosis 60mmblack  endovascular gastro intestinal anastomosis 60mm tan  endovascular gastro intestinal anastomosis 45mm tan  endovascular gastro intestinal anastomosis 30mm tan  endovascular gastro intestinal anastomosis 60mm tan curved tip  endovascular gastro intestinal anastomosis 45mm tan curved tip  eea circular stapler with tri-staple technology 28mm  eea circular stapler with tri-staple technology 31mm  endovascular gastro intestinal anastomosis universal stapler</t>
  </si>
  <si>
    <t>tender for display board with marble frame 2 x 3 ft  display board with steel frame 3 x 4 ft  plastic stool  modular wooden almirah  cloth envelop 16 x 12 inch</t>
  </si>
  <si>
    <t>tender for door curtain size 4 feet x7 feet  vip table zhalar with cloth stiching  mattress with cover size 3 feet x6 feet  bed sheet king size  bed sheet queen size  white bedsheet printed queen size  table cloth size 4 feet x 8 feet  table runner size 1 point 5 feet x 29 feet  table runner size 1 point 5 feet x 6 point 5 feet</t>
  </si>
  <si>
    <t>tender for napkin cotton cloth white size 1 point 8 inch x 1 point 8 inch  blanket single bed  menu stand large  menu stand small  foot mat small  regular size foot mat  bathroom shower mat  napkin cotton cloth white size 12 inch x12 inch  napkin cotton cloth regular face size 15 inch x 23 inch  side wall  donga with lid and logo  bowl 9cm with logo  catori with logo  hyd door closer  design board sheet size 18 inch x 6 inch  wooden skirting 8 feet logo  green net  fhawda  flower pot  flower tree  glass coaster  water bottle 1000 ml  tea set with logo</t>
  </si>
  <si>
    <t>tender for cup and saucer bona model with logo  towel regular size  pillow big size  pillow small size  pillow regular size soft  pillow regular size hard  bed cover double bed  rice plate with logo</t>
  </si>
  <si>
    <t>tender for spy special camera in helmet  spy car dash cam with wire arrangement  spy cam wireless with sim enabled  spy microphone rf detector  spy body camera with night vision  spy high magnification field glasses  spy wireless 1080p wifi mini lens camera  spy microphone rf detector hi sensitivity  spy wrist watch equipment  spy hd glasses cam eyewear safety goggles  spy super pen camera  spy special bulb holder hidden camera  spy special charger  spy bulb with hidden camera  spy audio bug</t>
  </si>
  <si>
    <t>tender for access switch  sfp transceiver  single mode armoured fibre cable  utp cable  floor mount rack  wall mount rack</t>
  </si>
  <si>
    <t>tender for tyre 10 point 00 dash 20 16pr  tyre 205 oblique 65 r16  pneumatic tyre 235 dash 75r15  pneumatic tyre 11 point 00 x20 16ply  pneumatic tyre 215 oblique 75r15  pneumatic tyre 7 point 50x16  pneumatic tyre 235 oblique 65r dash 17</t>
  </si>
  <si>
    <t>tender for erba glucose  liquixx cholesterol  liquixx triglycerides  liquixx hdl cholesterol  liquixx hba1c  liquixx urea  liquixx creatinine  liquixx sgot r  liquixx sgpt r  glucometer strips accu chek  erba qk malaria pf pv  erba qk dengue</t>
  </si>
  <si>
    <t>tender for beacon light  car air perfume  car mat 7d  wax polish  microfiber car clean brush  vacuum cleaner  portable fire extinguisher for car  storage foldable bucket  hand cushion</t>
  </si>
  <si>
    <t>tender for bird spickes on window  bird proofin on periphery  accessories  labor charges  transportation</t>
  </si>
  <si>
    <t>tender for canon 925  hp 77a  epson ink b  epson ink y  epson ink m  epson ink c</t>
  </si>
  <si>
    <t>tender for manpower outsourcing services - fixed remuneration - it- technical; it engineer; graduate</t>
  </si>
  <si>
    <t>tender for automatic release hooks (q3)</t>
  </si>
  <si>
    <t>tender for custom bid for services - amc for routine repairs of ms idromar italy make ro plants of ins deepak</t>
  </si>
  <si>
    <t>tender for custom bid for services - repair rate contract for repair maintenance of integrated multimedia and communication system imcos fitted onboard ins deepak</t>
  </si>
  <si>
    <t>tender for low pressure reducer (q3)</t>
  </si>
  <si>
    <t>tender for high pressure air valve 220 bar (q3)</t>
  </si>
  <si>
    <t>tender for custom bid for services - annual maintenance contract for ms alfa laval make plate type heat exchangers fitted onboard ins deepak</t>
  </si>
  <si>
    <t>tender for custom bid for services - annual maintenance contract for repair maintenance of galley fire fighting system of make ms naffco fitted onboard wnc ships</t>
  </si>
  <si>
    <t>tender for supply of safety fuse in blasting operation for road construction work. (q3)  supply of detonating fuse in blasting operation for road construction work. (q3)  supply of gelatin sp 80 or 90% in blasting operation for road construction work. (q3)  supply of detonator ordinary in blasting operation for road construction work. (q3)</t>
  </si>
  <si>
    <t>tender for common burnt clay building bricks (v2) as per is 1077 (latest) (q3)</t>
  </si>
  <si>
    <t>tender for jute twin  paint  hessian cloth  packing cloth  insulated box</t>
  </si>
  <si>
    <t>tender for mirch powder  haldi powder  dhania powder  elachi choti  elachi moti  clove  dalchini  tejpatta  azwain  zeera sabut  biryani masala  garam masala  chaat masala  hing  meat masala  sabzi masala  samber masala  chicken masala  sabut mirchi  sabut dhaniya  methi dana  rai sabut  shahi paneer masala  kali mirchi sabut  kali mirchi powder  kastoori methi  deggi mirch  pav bhaji masala  rajma masala  chhole masala</t>
  </si>
  <si>
    <t>tender for brass electric iron  car dash camera  memory card san disk 32gb  tata sky setup box  stapler heavy duty kangaro</t>
  </si>
  <si>
    <t>tender for ldpe sheet  taping screw half inch  taping screw 1 inch  taping screw 1 point 5 inch  hand cutter blade 4 inch  target paper fig 11  target paper fig 12  target sheet fig 11  target sheet fig 12  bamboo  nails  polythene cloth  paste brushes for repairing target  danger flags  paint multi colour  geru  chuna  dry colour for sand model</t>
  </si>
  <si>
    <t>tender for floor cleaner (v2) (q4)  toilet cleaner liquid as per is 7983 (q4)  household disinfectants or disinfectant fluids phenolic type as per is 1061 (q3)  broom sticks (q4)  broom (v2) (q4)</t>
  </si>
  <si>
    <t>tender for puff panles 80 mm  evaporator unit  condensing unit  pcc and tilling  installation  cold room door</t>
  </si>
  <si>
    <t>tender for wall pvc panelling  pop false ceiling  track lights with wiring  rope light  adhesive silicon and other items</t>
  </si>
  <si>
    <t>tender for bus hiring service - short term - outstation; 34-36; non deluxe (ndx); 200</t>
  </si>
  <si>
    <t>tender for mother board i3  keyboard with mouse  smps  wireless keyboard and mouse  bty 12v 7ah  mother board mini  processor i3 10th generation  cabinet  monitor 21 inch hdmi and vga port  smps of cpu  laptop bty</t>
  </si>
  <si>
    <t>tender for dual dash cam built in wi fi gps  image and video enhancer software  firewall hardware for nontraditional ops  interactive board for briefing debriefing of sources  telepromter</t>
  </si>
  <si>
    <t>tender for wind screen bullet proof glass  driver side bullet proof glass  co driver side bullet proof glass  back side bullet proof glass  sealing silicone tube</t>
  </si>
  <si>
    <t>tender for unbranded prof hy duty ms cyl for o2 gas d l 55 in d 10 in t 8 mm wt 66 kgs filled 7 cu gas approx c black safety cert w min 36 m wty  unbranded prof hy duty ms cyl for c2h2 gas d l 40 in d 10 in t 8 mm wt 53 kgs filled w min 7 cu gas approx w min 250 psi c red safety cert w min 36 m wty  unbranded good quality hy duty brass durable o2 gas regulator isi cert w two guages c blue wt 1 kgs approx w min 12 m wty  unbranded good quality hy duty brass durable c2h2 gas regulator isi cert w two guages c blue wt 1 kgs approx w min 12 m wty  unbranded ms cyl opening closing key for o2 and c2h2 gas cyls w brass weld rods 1 kgs and iron weld rods 1kg  branded good quality flexible rubber pipe for gas o2 welding c blue isi cert w min 3 m wty  branded good quality flexible rubber pipe for gas c2h2 welding c red isi cert w min 3 m wty  branded good quality brass double input hy duty blow torch oxy acetylene for gas welding isi cert w min 12 m wty  branded portable and durable ms hy duty tools trolley with seven sliding shelves w castor wheels w min 12 m wty</t>
  </si>
  <si>
    <t>tender for branded portable and durable ms hy duty tools trolley with seven sliding shelves w castor wheels w min 12 m wty  branded hy duty air compressor w 2 hp motor tk cap 280 ltrs w min 36 n m wty  branded hy duty motor startor rating 2 hp for air compressor w min 6 m wty  branded durable good quality flexible pnematic hose for air compressor l 5 mtrs c blue w min 3 m wty  branded good quality hy duty steel blow air gun w lever for flexible pipe for auto maint s 3 by 4 in w min 6 m wty  unbranded good quality hy duty steel hose connectors m f for extn of flexible pipes s 3 by 4 in w min 6 m wty  unbranded vga cable l 1 pt 5 mtrs w min 6 m wty and branded double spkr set r 5 w w min 6 m wty for puc data processing device  unbranded prof portable solar power 12 v bty chg dtmf tech self mo robotic device w camera w android cnnt for checking underbody of vehs w 4 wheels w min 6 m wty</t>
  </si>
  <si>
    <t>tender for branded prof hh lux meter for checkinng brightness of headlights bty pwr upto 2l lux w min 6 m wty  branded prof acces 19 in led monitor spaces adapters prot cover cables tools for wheel balancer  data processing deice for eng smoke meters petrol and diesel specs latest gen high speed processor w min 512 ssd 4 gb ram in built dvd wrtr  branded prof portable headlight beam aligner for lt and hy vehs w long rails and hh device max ht 1500 mm min ht 240 mm w min 18 m wty  unbranded superior quality asbestos cloth max cap 150 deg c t 5 mm wt 5 kgs  branded prof eight step platform frp self sp foldable elect shock proof fiber glass safety ladder spec compliant wt 15 kgs approx w min 6 m wty  branded premium quality flexible rubber electrical insulation pipe for hy machinery 5 by 8 in dia w min 10 yrs wty  branded prof high quality 62 pcs universal gun cleaning kit w multi brass rods brass adapters cleaning mtrl for sas w carrying case</t>
  </si>
  <si>
    <t>tender for switch 5 amp  socket 5 amp  socket modular 15 amp  pvc box  wire 2 point 5 sq mm  wire national 1point 5 sq mm  strip 8 ft  acrylic sheet black  acrylic board studs  magnets  sr solutions</t>
  </si>
  <si>
    <t>tender for oil filter  air cleaner  fan belt  bucket teeth  nut bolt</t>
  </si>
  <si>
    <t>tender for maintanance kit kyocera 2201  maintanance kit xerox b1022  heat roller kyocera 2201  feed roller assy xerox b1022  feed roller assy kyocera 2201</t>
  </si>
  <si>
    <t>tender for rear view mirror lh  rear view mirror rh  gear wheel 1st speed  mtg eng rear  synchronising sleeve</t>
  </si>
  <si>
    <t>tender for field coil  brush gear assy  drive assy pinion  armature assy  frt wheel brg  knuckle brg</t>
  </si>
  <si>
    <t>tender for qc netra bty  dsmd bty  cris bty  cris fan  dsmd ac input socket</t>
  </si>
  <si>
    <t>tender for digital motorola bty charger  adopter for charger motorola  cris fan  matrix oprator console  matrix digital teleset</t>
  </si>
  <si>
    <t>tender for printed inspection register  ledger sheet  kote in out register  register 200 pages  register 100 pages</t>
  </si>
  <si>
    <t>tender for printing of bls/cpr card (q3)</t>
  </si>
  <si>
    <t>tender for oil filter mounting plate assy 5 kva gen set  fuel returning pipe 19 x 19 mm  fuel returning pipe 19 x 17 mm  fuel returning pipe 19 x 13 mm  fuel returning pipe 19 x 10 mm  fuel returning pipe 17 x17 mm  engine mounting pad 5 kva gen set  hand primer pump 5 kva  fuel injector 5 kva gen set  fan belt 5 kva gen set  piston ring set 15 kva gen set  oil filter 15 kva gen set  fuel filter 15 kva gen set  air filter 15 kva gen set  alternator assy dc 15 kva gen set  fan belt 15 kva  cylinder head gas15 kva gen set  battery terminal  battery lead positive  battery lead negative  cutter blade large 15 inch  welding rod pkt of 50 pcs  tape insulation large  araldite  heat sink paste</t>
  </si>
  <si>
    <t>tender for computer table 5ft x 3ft x 2.5ft  file cabinet 3.5ft x2ftx2.5ft  wall mounted file cabinet 8ftx1.5ftx2ft  drawer lock  drawer handle</t>
  </si>
  <si>
    <t>tender for file cabinet 13ftx2ftx2.5ft  file cabinet 5ftx2ftx2.5ft  door handle  marine fevicol  sanmica 8ftx4ft</t>
  </si>
  <si>
    <t>tender for stainless steel drum with tape  stainless steel donga  towel  asian panit  epson ink  green book</t>
  </si>
  <si>
    <t>tender for partition of r and d sec and er gp gallery  sofa set  lighting board sikh record small  lighting board sikh record large  ups stand nepg and la</t>
  </si>
  <si>
    <t>tender for surface light 2ftx2ft  workstation with aluminium partition 5ftx2ftx2.5ft  file cabinet 11ftx2ftx2.5ft  computer table with side file rack 5ftx3ftx2.5ft  zero degree hinge</t>
  </si>
  <si>
    <t>tender for lateral wall file cabinet 3ftx1.5ftx2.5ft  office table 3.5ftx2ftx2.5ft  computer table for two person 8ftx2ftx2.5ft  star screw 2inch  wire manager</t>
  </si>
  <si>
    <t>tender for repair and maintenance of plant/ systems/equipments - office space; electrical system or installation; service provider</t>
  </si>
  <si>
    <t>tender for fly wheel ring  clutch cly  sleeve cly assy  master switch  acc cable  rear view mirror  4x4 cable  km cable  fuel filter  gaer lever kit  eng oil seal lock  tail light assy  air dryer assy  oil filter</t>
  </si>
  <si>
    <t>tender for oil fitter  eng munting pad  fuel filtter  insulation top  fuel tank motor  self start switch  self bush set  carbon with holder  km speed moter assy</t>
  </si>
  <si>
    <t>tender for pressure plate assy  clutch plate  top bearing  hub oil seal  top pinon  anobond paste  clutch pin  fly wheel assy</t>
  </si>
  <si>
    <t>tender for chain sprocket  rh parking  front brake cable  rear box cable  km head  km cable  air filter  wheel bearing  oil filter  section filter  meter pinon  rear brake switch  dam ber rubber  rear brake rubber  front brake shoe  indicator repair</t>
  </si>
  <si>
    <t>tender for air filter  clutch plate  realing bearing  sleeve cly assy  oilfilter</t>
  </si>
  <si>
    <t>tender for manpower outsourcing services - man-days based - healthcare; skilled; technician (radiology)</t>
  </si>
  <si>
    <t>tender for custom bid for services - retrofit work of mist system in ws28 28055 water sprinkler at sail bolani ore mines</t>
  </si>
  <si>
    <t>tender for pillow  bed sheet  towel  bucket  mug</t>
  </si>
  <si>
    <t>tender for servicing  chain sprocket  brake shoes  indicator  stand  cluch system  mirror  speedometer</t>
  </si>
  <si>
    <t>tender for engine  oil  brake shoes  horn  break padal</t>
  </si>
  <si>
    <t>tender for servicing  oil  wheel aligment  indicater light  fuel sysytem  break  dainting and finishing  exhaust system  transmission system</t>
  </si>
  <si>
    <t>tender for servicing  chain sprocket  brake shoes  brake pedal  cluch system  handle  speedometer</t>
  </si>
  <si>
    <t>tender for oxygen concentrator  ecg machine channel  hand gloves  veh data recorder  ecg paper</t>
  </si>
  <si>
    <t>tender for wall panneling work acp wpc with the help of acp wpc board and aluminium section along with fixing mterial with labour charges  tiles vinyl fixing and flooring work demolition of existing flooring part and refilling of floor  false celling 2x2 feet with gypsum board  door wpc partition  window</t>
  </si>
  <si>
    <t>tender for wire 2 point 5mm 2 coil 180 mtr 1 point 5 mm coil 450 mtr 1mm coil 270 mtr including all accessories along with casing pipe bit tape and labour charges  switch boardmake by anchor with swiches 20 pcs and 5 amp socket 12 pcs 16 amp socket 6 pcs mcb and req accessories along with fixing  ac 1pont5 ton make by lloyed comma voltas comma daikin any standard make  cash counter with stailless steel top body and crc sheet 4 feet along with cash box having lock  led panel light 12 watt with fixing</t>
  </si>
  <si>
    <t>tender for cgi sheet zero point four zero mm  iron pole with shaping nd fixing  grill gate with welding and painting  fabricated wall with alumunium and acp sheet  wall mounted fan  fastner nut bolt and adjoining items</t>
  </si>
  <si>
    <t>tender for refilled material and vinyl flooring  aluminium window sliding  hospital curtain made from ifr fabric fixing with sliding channel and hanging supporter with labour charge  wall panneling work acp wpc with the help of acp wpc board and aluminium section along with fixing material with labour charge  cution chair wooden seater with corner  door panneling work with wpc pannel  one ton split ac three star rating or more  stool wooden</t>
  </si>
  <si>
    <t>tender for cgi sheet zero point four zero mm  iron pole 3inch and 2inch  floor work excavation filling with coushion and tile  grill gate35x5 and 40x4 and patti  fabricated wall with alumunium and alm jaali net  wall mounted fan</t>
  </si>
  <si>
    <t>tender for canon eos 3000d camera  bag cover  strap  adapter  memory card</t>
  </si>
  <si>
    <t>tender for 82.5 kva 415v 1500rpm dg set (q3)  install testing &amp; commi 82.5kva dg set (q3)</t>
  </si>
  <si>
    <t>tender for dummy load (q3)</t>
  </si>
  <si>
    <t>tender for taparia external circlip plier  stanley pipe wrench 600 mm  taparia strap filter wrench 300 mm  gear box trolley  taparia socket set s 3 by 4 h  taparia bi hex socket c55t  taparia socket 3 by 4 sd c60t</t>
  </si>
  <si>
    <t>tender for stanley 110c multi tool  stanley sq socket set  taparia bucket grease pump with trolley 10 kg  stanley pipe wrench 350 mm  heavy duty lifting tool 50 ton capacity  creeper magnetic tool</t>
  </si>
  <si>
    <t>tender for ewc1  ewc2  urinal pot  iwc  whb</t>
  </si>
  <si>
    <t>tender for glass1  glass2  glass3  glass4  glass5  glass6  glass7  glass8  glass9  glass10  glass11  glass12  glass13  glass14  cement1  cement2  cement3  obd  safeda  lime  tread ball  bleaching powder  silicon sealent  lithium soap  disodium salt  silica gel breather  soda ash  tcc</t>
  </si>
  <si>
    <t>tender for utensiles  utensiles 1  utensiles 2  utensiles 3  utensiles 4  utensiles 5  utensiles 6  utensiles 7  utensiles 8  utensiles 9  utensiles 10  utensiles 11  utensiles 12  utensiles 13  utensiles 14  utensiles 15  utensiles 16  utensiles 17  utensiles 18  utensiles 19  utensiles 20  utensiles 21  utensiles 22  utensiles 23  utensiles 24</t>
  </si>
  <si>
    <t>tender for ground run log book  dr register  pwr register  cannibalisation register  counselling register  work order issue register  component wise record of replacement register  daily task detailing register  one time check record register  ac document book in out register  servicing component life extension register  sb sl compliance register  ac servicing pdc skip and deviation plan  work order issue register schedule servicing  microlight sb sl register  one time check and component register  clmr booklet  mod sti booklet  customised register  taf register  synoptic situation register  weather warning register  ho to register  rvr maintenance register1  mme maintenance register  contrap register  orm register  weather state wx suitability register  section cdr counselling register  performance counselling register  tool crib stock register  expense book class c register  expense book wfc register  cctv monitoring register  leave register  handing over taking over shift wise  bhct arms issue register  qrt arms issue register  iaf p arms issue register  airmen guard arms issue register  dsc guard issue register  weapon proving register  visitors in out register  bhct arms feedback register  occurrence register dilu  iccyrrence register bulk  24 hrs loan register  arms in out register  daily task register  gp a b servicing record register  loan card register  gp c servicing record register  range firing record register  zeroing register  range occurrence register  seet range register  100 physical check register  appx a issue register  tools register  arms defect register  safe custody pad  100 supervisory check register  armoury log book  customised monthly fire point maintenance register  attendence register  file index register  tff di register  psp servicing record register  parachute hanging register  daily task record register  duty detailing register  tool cctv monitoring record register  wfc consumption register  handing over taking over register  tools issue and return register  rmm issue register  monthly check certificate register  bhct bird watcher log book  long roll register  daily parade state register  daily duty register  lpp register  contingent bill register  sanction register  dsr register  master file index register  daily mail register  afic issue register  e ticketing register  temporary doc out register  final withdrawl register  signed application out register  ikey loan register  posting strength register  application for living out at smqs  application for living out without family  bcr register  tds register  lsc register  ta claims register  cea register  medical adv civilian register  medical claims register  ta ltc claims register  arrival clearance register  cash book  cr register  sc roll register  boc soc register  range firing register  permanent gate pass booklet  pass renewal register</t>
  </si>
  <si>
    <t>tender for 5 ton lcv minimum 17 feet long one way km out station  5 ton lcv minimum 17 feet long day halt out station  5 ton lcv minimum 17 feet long night halt out station  9 ton truck minimum 19 feet long one way km out station  9 ton truck minimum 19 feet long day halt out station  9 ton truck minimum 19 feet long night halt out station  9 ton truck minimum 19 feet long  16 ton truck minimum 20 feet long one way km out station  16 ton truck minimum 20 feet long day halt out station  16 ton truck minimum 20 feet long night halt out station  truck with trailer 21 ton minimum 23 feet long one way km out station  truck with trailer 21 ton minimum 23 feet long day halt out station  truck with trailer 21 ton minimum 23 feet long night halt out station</t>
  </si>
  <si>
    <t>tender for self support large wheel ladder heavy duty 18 ft to 32 ft  single ladder made out of frp 20 ft  frp platform ladder 14 ft  highly insulated frp do fuse operating rod with 3 section and assemble hight 15 fit with all accessories  tabular box spanner set with tummy bar with 12 pcs set  d 19 bihexagon socket sets j-15 hexagon socket 1 set  highly insulated earth discharge rod suitable for 11kv three phase system</t>
  </si>
  <si>
    <t>tender for nitrogen trolley cover  portable emergency light cover  portable hydraulic trolley cover  compressor washing rig cover  reflex charger cover  lead acid battery charger cover  aircraft battery cover  portable generator cover  brake bleeding kit cover  red box cover</t>
  </si>
  <si>
    <t>tender for training of personnel on ndt techniques (q3)</t>
  </si>
  <si>
    <t>tender for annual recharge of helitracker system flyt premium plan (q3)</t>
  </si>
  <si>
    <t>tender for nozzle  brake liner  side stand assy  rear eng plate lh  door look assy lh  radiator assy  part kit power steering  gasket cylinder head cover  cable comp clutch  cable assy speedometer</t>
  </si>
  <si>
    <t>tender for electric chapatti warmer  chapatti warmer  bain marie  treadmill  stabilizer for treadmill</t>
  </si>
  <si>
    <t>tender for pool table set  set of best quality pool balls and master balls  cue of rose wood big size  horse hair cleaning brush  pool table cover for dust  easy use slip on tips  professional billiard hand gloves  high quality billiard chalks  brass adjuster  billiard tip sharpener  glue for fixing tip  cue hanger</t>
  </si>
  <si>
    <t>tender for photo copier paper  legal paper  register  talc sheet  ledger register</t>
  </si>
  <si>
    <t>tender for split ac 1.5 ton  indoor unit  outdoor unit  clamps  installation</t>
  </si>
  <si>
    <t>tender for ug electrical system maintenance kit with ec-rt &amp; tracker with high voltage signal generator (q3) (q3)</t>
  </si>
  <si>
    <t>tender for ohp permanennt marker black  paper cutter big size  paper cutter blade  pencil cell aa 1.5v  pencil cell aaa 1.5v  poker  paper punching machine  tape dispenser  brown sheet  cd mailer  do letter pad cro and co  do letter pad chief record officer  do letter pad oic records  do letter pad maj chinta mani  stapler small  scale steel  stapler large  file binder legal size  eraser  binder clip small 15 mm  binder clip medium 19 mm  binder clip medium 25 mm  dumper plastic  dossier cover  punching machine large size  gun stapler  gutta a4 size  gutta fs size  marvel paper  engagement pad  note pad  tracing paper a3 size</t>
  </si>
  <si>
    <t>tender for led based emergency light  heating element  floor cleaner  disinfectant content of toilet cleaner  glass wiping liquid  aroma spray  toilet water container  combat table cloth  side table cloth  zebra blinds with dual layer</t>
  </si>
  <si>
    <t>tender for ro and uv  pre filter  stabilizer  installation  electrical switch wiring</t>
  </si>
  <si>
    <t>tender for handing taking over performa pad  vacation report pad  fwd of electric bill mpkvv co ltd saugor pad  deposit voucher pad  gate pass pad  tally card  rentable buliding register  visitors book</t>
  </si>
  <si>
    <t>tender for steel filing cabinets for general office purpose (v2) as per is 3313 (q2)</t>
  </si>
  <si>
    <t>tender for sony camera  lens  lcd  screen type  pixcel</t>
  </si>
  <si>
    <t>tender for canon camera  lens  cover  focus  filter size</t>
  </si>
  <si>
    <t>tender for tv 65 inch  wall mount  16 amp socket  hdmi cable  remote</t>
  </si>
  <si>
    <t>tender for colour green laser (q3)</t>
  </si>
  <si>
    <t>tender for lasercut covert ir patch (q3)</t>
  </si>
  <si>
    <t>tender for unmanned aerial vehicle &amp; payload systems for surveillance (q2)</t>
  </si>
  <si>
    <t>tender for cordage nylon 1785 n breaking load og (q3)</t>
  </si>
  <si>
    <t>tender for plastic slide fasteners medium special closed end auto lock og 32cm (q3)</t>
  </si>
  <si>
    <t>tender for red chilli  mustard seed  tamarind  black pepper  clove  cardamom large  dry coriander  cumin seed  garlic  turmeric whole</t>
  </si>
  <si>
    <t>tender for cordon light (q3)</t>
  </si>
  <si>
    <t>tender for rp-124-france-0018- 10491490  6140-000047 1- 10155066  1015-000952  8105-000196  5120-001697</t>
  </si>
  <si>
    <t>tender for chd-niv2000-000023  6505-000020  8305-000084 2  7920-000060-casd  8530-000004 1</t>
  </si>
  <si>
    <t>tender for 1080-000063  4210-000041 1  6260-000026  knd niv bk- 4  4210-002436</t>
  </si>
  <si>
    <t>tender for 8340-000007n- 510333- 510333  7330-000160  7330- 000025  7105-000049  5120-001561</t>
  </si>
  <si>
    <t>tender for a4 1670-000090  j1 knd niv camp 64  k6 7330-000244  j1 knd niv camp 62  j1 knd niv camp 61  j1 5120- 001447  j1 5430-000040</t>
  </si>
  <si>
    <t>tender for acsfp nk  ups  compass  solar  gen set  tractor</t>
  </si>
  <si>
    <t>tender for shelter for detachment (q3)</t>
  </si>
  <si>
    <t>tender for dvd writer  ram ddr4 4 gb  key board  mouse  bty 12 v 7ah</t>
  </si>
  <si>
    <t>tender for brake shoe assy  solenoid switch  field coil assy  bush king pin  clutch slave cylinder  ignition coil  brake pad  pump assy fuel  isolator switch</t>
  </si>
  <si>
    <t>tender for acrylic honour board with letters  transparent acrylic sign holder  customized photo frame  telephone set with display  wireless door bell  red paint  black paint  white paint  plastic dustbin without lid 20 ltr  plastic dustbin with lid 60 ltr</t>
  </si>
  <si>
    <t>tender for red chilly powder  mustard seed  turmeric  tamarind  black peeper  coriander  cloves  cardamom large  cumin seed</t>
  </si>
  <si>
    <t>tender for glass pane regular  hose radiator  rep kit drying  assy motorised head lamp rh  assy motorised head lamp lh  fuel cut of switch  weather strip block door  element primary  filter element safety  cap comp fuel filter  winker assy r rear  winker assy l rear</t>
  </si>
  <si>
    <t>tender for 1479311 diesel tank strainer  1456288 grade filter element  1479288 hyd filter element  1479316 hyd tank strainer  1476276 conveyor belt</t>
  </si>
  <si>
    <t>tender for 253401130317gasket oil sump  253401145311gasket nois cover lh side  269915409945cam sensor  253401169209sealing washer injector  253407127801o ring fip front mounting  253407148601rail mounting spacer  254714115334gasket turbocharger inlet  265154509919oil pressure switch  253401170145assy oil dipstick  253414510151assy turbocharger  269915409944crank pos sens</t>
  </si>
  <si>
    <t>tender for professional painting service - airframe mig21 type 77 and airframe mig21 type 66; airframe mig21 type 77 and airframe mig21 type 66; aircrafts</t>
  </si>
  <si>
    <t>tender for black film for door for bfg room  green paint for bfg room  cushion chair for bfg room  mouse catcher for fit safety  white paint for bfg room</t>
  </si>
  <si>
    <t>tender for room freshener  broom stick  pencil cell big  dettol 500 ml  dettol hand wash  wiper big  toilet brush  white phenyl 1 ltr  naphthalene balls  brasso 1 tr  colin</t>
  </si>
  <si>
    <t>tender for carpet large woolen  small magazine book rack  study table with chair wooden  dining table 4 seater  refrigerator 93 ltr</t>
  </si>
  <si>
    <t>tender for blue paint  golden paint  brown paint  black paint  white paint  red paint  thinner  painting brush 6  painting brush 1</t>
  </si>
  <si>
    <t>tender for peg table  gas stove sunflame recent  induction cooking stove sunflame  plastic pipe size 1 inch  sofa cover  star box with plate  floor mat length 10 feet width 5 feet</t>
  </si>
  <si>
    <t>tender for refrigeratior 110 ltr  refrigeratior 140 ltr  refrigeratior 165 ltr  wall mounting fan  pedestal fan</t>
  </si>
  <si>
    <t>tender for public fund cash book register  cash assignment cash book register  complaint slip book em  complaint slip book br  office calendar  deposit voucher pad em  gate pass book furniture  baby indent book</t>
  </si>
  <si>
    <t>tender for pickle as per is 3501 (q4)</t>
  </si>
  <si>
    <t>tender for field coil assy  injector assy  solenoid valve  king pin bush  head gas kit  knuckle bearing</t>
  </si>
  <si>
    <t>tender for flex 3 feet by 4 feet printing both side  flex 8 feet by 6 feet  flex 3 feet by 4 feet printing with iron frame with stand  black flex  flex 2 feet by 2 feet printing</t>
  </si>
  <si>
    <t>tender for dressing table  sofa 5 seater  center table  peg tables  rugs foot mat  large corner wooden</t>
  </si>
  <si>
    <t>tender for iron tin sheet 8 feet  iron tin sheet 10 feet  iron tin sheet 5 feet  round pipe 2 inch 8 feet  square pipe 2 inch 26 feet  square pipe 2 inch 36 feet</t>
  </si>
  <si>
    <t>tender for bty 12v 7ah  8 gb ram ddr iv  hard disk  canon printer carriage  printer power supply card  projecter lamp  logic board  bty 12v 5ah</t>
  </si>
  <si>
    <t>tender for rubber hose  bush king pin  sleeve cyl rep kit  gear lever rep kit  knuckle bearing</t>
  </si>
  <si>
    <t>tender for normal file blue  normal file yellow  normal file pink  normal file green  normal file white  white file cover with arty crust  pencil  drawing sheet yellow  drawing sheet pink  a4 paper  legal paper  pilot v5 pen blue  talc sheet big</t>
  </si>
  <si>
    <t>tender for 26414 drying and distribution unit  264129100117 clutch master cylinder  275429100106 slave cylinder assy  257342420101 hand brake valve  3110001963 knuckle bearing</t>
  </si>
  <si>
    <t>tender for steering pump  brake shoe  brake pad  hood balancer  brake cable  clutch kit  head light bulb  fan belt  ac belt  fuel filter  water sprator  oil filter  fan condenser  injector kit  water pump  crank shaft seal  wiper blade  uj kit  air cleaner  hyd lash set</t>
  </si>
  <si>
    <t>tender for dendrid fevicol  rechargable battery led bulb  kote register  invitation card  register printing</t>
  </si>
  <si>
    <t>tender for double door refrigetor  photo copier machine  xerox toner  refrigetor stand  xerox paper</t>
  </si>
  <si>
    <t>tender for a4 paper  paper pin  drawing sheet  stepler pin  hand glove  cement</t>
  </si>
  <si>
    <t>tender for water dispenser  water can 20 ltr  deep freezer 500 ltr  harpic  colin</t>
  </si>
  <si>
    <t>tender for chair repairing  photo frame 4x4  kanat cloth  table cloth  do paper</t>
  </si>
  <si>
    <t>tender for bamboo  target paper  fevicol  nails  target paper 1x1</t>
  </si>
  <si>
    <t>tender for gum boots  cement bag  target sheet  target paper 4x4  fevicol</t>
  </si>
  <si>
    <t>tender for tail rotor for heptr  amn for display purpose  tech trg amn  cannon dummy amn for magazine  nexter gun display amn  wooden dummy rkt amn</t>
  </si>
  <si>
    <t>tender for flex board with frame  lch logo  wooden wall shelf with steel hook  servicing table for dss  vip pen stand</t>
  </si>
  <si>
    <t>tender for chain  rifle barrel coth cao  weapon permit allotment register  before firing insp register  inspection register  weapon srprise check register  daily arms issue register  private arms records register  more than 24 hrs issue register  table mate 12x18 inch  table runner mate  try cover  hair dryer  electric body massager  nose hair trimmer  multi grooming kit  alminium trigger water spray bottle  hair cutting machine</t>
  </si>
  <si>
    <t>tender for pillow  marshaling light  steel tiffine bi  hose pipe  dhurmush  geyser  automatic hand dryer  hand towel  big towel  basket  lather bag  kettle  kerosena stove  steel box  paint</t>
  </si>
  <si>
    <t>tender for inverter 24v  inverter 12v  board 5amp  wire 1.5 mm  15amp board  15amp power plug  carpenter work  electrical work  1 year servicing</t>
  </si>
  <si>
    <t>tender for cement 43 grade opc packed in hdpe bag each 50 kg wt birla gold or ambuja or ultratech or jk or dalmia or acc  coarse sand free from vegetation  coarse aggregate 20mm graded  coarse aggregate 40 mm graded  coarse aggregate 40 to 63 mm graded  stone rr masonary less than 6 inch  mild steel bar of size 6 to 8 mm dia conform to is 432 part 1 1982 make tata or sail or jsw  mild steel bar of size 10 mm dia and above conforming to is 432 part 1 1982 make tata or sail or jsw  water proofing compound conforming to is 2645 2003 make pidilite or dr fixit or fevicol  bricks sub class b  bricks bats  pvc pipe 110 mm dia 3 mtr long make prince or finolex or supreme  pvc pipe 75 mm dia 3 mtr long make prince or finolex or supreme  pvc cowl 75 mm dia make prince or finolex or supreme  ms binding wire  pvc socket 110 mm make prince or finolex or supreme  pvc bend 110 mm dia make prince or finolex or supreme</t>
  </si>
  <si>
    <t>tender for cement 43 grade opc packed in hdpe bag each 50 kg wt conform to is 8112 1989 make birla gold or ambuja or ultratech or jk or dalmia or acc  coarse sand free from vegetation  coarse aggregate 20mm graded  coarse aggregate 40 mm graded  coarse aggregate 40 to 63 mm graded  stone rr masonary less than 6 inch  mild steel bar of size 6 to 8 mm dia conform to is 432 part 1 1982 make tata or sail or jsw  mild steel bar of size 10 mm dia and above conforming to is 432 part 1 1982 make tata or sail or jsw  water proofing compound conforming to is 2645 2003 make pidilite or dr fixit or fevicol  bricks sub class b  bricks bats  pvc pipe 110 mm dia 3 mtr long make prince or finolex or supreme  pvc pipe 75 mm dia 3 mtr long make prince or finolex or supreme  pvc cowl 75 mm dia make prince or finolex or supreme  ms binding wire  pvc socket 110 mm make prince or finolex or supreme  pvc bend 110 mm dia make prince or finolex or supreme</t>
  </si>
  <si>
    <t>tender for fd security light soler  semi integrated solar security light  cement  sand  aggregate</t>
  </si>
  <si>
    <t>tender for oil filter element  fuel water sepreator  bearing bush  clip set 19024439  reed valve rep kit  relay valve rep kit  eng mt pad  fuel pipe sepreator to fuel tank  fuel pipe sepreator to fuel motor  centrifugal oil filter  coil  hosing  regulator 12v</t>
  </si>
  <si>
    <t>tender for speaker  lead acid battery  dak in out tray  lan switch  lan cable</t>
  </si>
  <si>
    <t>tender for universal joint  knuckle bush  assy cable complete  gear lever kit  assy ball joint  relay 12 v  fog light bulb 24 v  tube fuel supply  hose coolant  radiator hose  speedometer cable  hand primer pump  clutch master cyl rep kit  knuckle bearing  wheel cyl rep kit rear  rotary switch 12v  clutch release bearing  combination switch  flasher unit 12 v  fuel water separator  thermostat valve  spark plug</t>
  </si>
  <si>
    <t>tender for wall panelling  frame from panelling  beat for slide catching  screw  installation</t>
  </si>
  <si>
    <t>tender for brg set connecting  armature assy  field coil assy  brush carrier assy  bush set  clutch release brg  relay  pilot brg  cyl head gasket  spark plug  brake pad lock</t>
  </si>
  <si>
    <t>tender for feed pump  clutch plate  pressure plate  clutch rel brg  head assy complate  chaine and sprocket  cable speedometer  roof light  bush  relay 12v  fuel filter seprator</t>
  </si>
  <si>
    <t>tender for caliper assy  fuel filetr water separator  injector assy  glow plug  door lock assy front  assy rear door latch lh  clutch cyl assy  speedo sensor  alternator cable  oil filter  wiper blade front  clutch rel brg</t>
  </si>
  <si>
    <t>tender for dual iris scanner (q3)</t>
  </si>
  <si>
    <t>tender for c i flat pulley with bellt 14 inch  nspring weight machine  iron shaft  bearing with block housing  adjustable bolt  volt meter dc  2 inch square pipe</t>
  </si>
  <si>
    <t>tender for pvc roll  tracing roll  drawing sheet  fevi stick large  pilot pen v7  reynolds pen  paper pin  u clip  envelop a4  envelop a5  envelop brown small  stapler pin small  stapler pin large  drafting pad  drawing roll  highlighter</t>
  </si>
  <si>
    <t>tender for dvd writter  ups bty 12v 7ah  pressure roller cannon  keyboard hp and mouse  keyboard and mouse wireless  logic card printer  fuses assy  printer wast paid box  ups bty 12v 3.5ah  pickup roller epson  opc drum  pcr unit</t>
  </si>
  <si>
    <t>tender for bomb trolley type-f (q3)</t>
  </si>
  <si>
    <t>tender for cover for dust protection device (q3)  cover (q3)  cover for flight compartment windows canopy cover (q3)  cover for main rotor hub (q3)</t>
  </si>
  <si>
    <t>tender for repair of ambulance heavy 2.5 ton 4 x 2 (q3)</t>
  </si>
  <si>
    <t>tender for repair of car 5 cwt (q3)</t>
  </si>
  <si>
    <t>tender for repair of truck 1 ton (q3)</t>
  </si>
  <si>
    <t>tender for repair of coach passenger 52 seater (q3)</t>
  </si>
  <si>
    <t>tender for regulator charging mk-2 (q3)</t>
  </si>
  <si>
    <t>tender for pot meter (q3)  potmeter 306p 10k (q3)  current adjustment pot (q3)  control pcb (q3)</t>
  </si>
  <si>
    <t>tender for short term cab &amp; taxi hiring services - sedan; local; 40kms x 5hrs  short term cab &amp; taxi hiring services - sedan; local; 80kms x 10hrs  short term cab &amp; taxi hiring services - sedan; outstation; 5000 kms  short term cab &amp; taxi hiring services - sedan; outstation; 15000 kms  short term cab &amp; taxi hiring services - sedan; outstation; 20000 kms  short term cab &amp; taxi hiring services - suv; local; 40kms x 5hrs  short term cab &amp; taxi hiring services - suv; local; 80kms x 10hrs  short term cab &amp; taxi hiring services - suv; outstation; 15000 kms  short term cab &amp; taxi hiring services - suv; outstation; 10000 kms  short term cab &amp; taxi hiring services - suv; outstation; 3000 kms  short term cab &amp; taxi hiring services - suv; outstation; 5000 kms  short term cab &amp; taxi hiring services - suv; outstation; 2000 kms  short term cab &amp; taxi hiring services - premium suv; local; 40kms x 5hrs  short term cab &amp; taxi hiring services - premium suv; local; 80kms x 10hrs  short term cab &amp; taxi hiring services - premium suv; outstation; 5000 kms  short term cab &amp; taxi hiring services - premium suv; outstation; 20000 kms  bus hiring service - short term - outstation; 43-45; non deluxe (ndx); 28000 kms one way plain  bus hiring service - short term - outstation; 43-45; non deluxe (ndx); 29000 kms one way hill  bus hiring service - short term - outstation; 43-45; non deluxe (ndx); 5000 kms both way plain  bus hiring service - short term - outstation; 43-45; a.c. deluxe (acx); 1000 kms one way plain  bus hiring service - short term - outstation; 43-45; a.c. deluxe (acx); 1000 kms one way hill  bus hiring service - short term - outstation; 43-45; a.c. deluxe (acx); 2000 kms both way plain  bus hiring service - short term - outstation; 34-36; a.c. deluxe (acx); 2000 kms both way plain  bus hiring service - short term - outstation; 34-36; a.c. deluxe (acx); 1000 kms one way plain  short term cab &amp; taxi hiring services - sedan; outstation; 4000 kms</t>
  </si>
  <si>
    <t>tender for hiring of earth moving equipments material handling equipments and cranes (per hour basis) - earth moving equipment; wheeled hydraulic excavators; up-to 10 years  hiring of earth moving equipments material handling equipments and cranes (per hour basis) - material handling equipment; tractor with trailer or disc harrow or shrub master or cultivator or leveler; up-to 10 years</t>
  </si>
  <si>
    <t>tender for goods transport service – per km based service - household/office machinery &amp; equipment dangerous/hazardous vehicles; open body lcv truck; 17 ft lcv  goods transport service – per km based service - household/office machinery &amp; equipment dangerous/hazardous vehicles; open body lcv truck; 19 ft lcv  goods transport service – per km based service - household/office machinery &amp; equipment dangerous/hazardous vehicles; open body lcv truck; 21 ft lcv</t>
  </si>
  <si>
    <t>tender for short term cab &amp; taxi hiring services - sedan; local; 80kms x 10hrs  short term cab &amp; taxi hiring services - sedan; outstation; 4000 running km  short term cab &amp; taxi hiring services - sedan; outstation; 15000 running km  short term cab &amp; taxi hiring services - sedan; outstation; 2000 running km  short term cab &amp; taxi hiring services - sedan; outstation; 25000 running km  short term cab &amp; taxi hiring services - suv; local; 40kms x 5hrs  short term cab &amp; taxi hiring services - suv; local; 80kms x 10hrs  short term cab &amp; taxi hiring services - suv; outstation; 7000 running km  short term cab &amp; taxi hiring services - suv; outstation; 6000 running km  short term cab &amp; taxi hiring services - suv; outstation; 10000 running km  short term cab &amp; taxi hiring services - premium suv; local; 40kms x 5hrs  short term cab &amp; taxi hiring services - premium suv; local; 80kms x 10hrs  short term cab &amp; taxi hiring services - premium suv; outstation; 2000 running km  short term cab &amp; taxi hiring services - premium suv; outstation; 1000 running km  ambulance service (event based and short term) - type b patient transport vehicle; single stretcher regular van; maruti suzuki eeco care; 6000 running km both way  ambulance service (event based and short term) - type b patient transport vehicle; single stretcher regular van; maruti suzuki eeco care; 16000 running km both way  bus hiring service - short term - outstation; 43-45; non deluxe (ndx); 12000 running km one way plain  bus hiring service - short term - outstation; 43-45; non deluxe (ndx); 1000 running km both way plain  bus hiring service - short term - outstation; 43-45; non deluxe (ndx); 17000 running km one way hill area</t>
  </si>
  <si>
    <t>tender for goods transport service – per km based service - water truck 3kl without water open water; water tank truck; light tanker</t>
  </si>
  <si>
    <t>tender for inverter 10 kva (q3)</t>
  </si>
  <si>
    <t>tender for two post vehicle lifter iron made support stand (q3)</t>
  </si>
  <si>
    <t>tender for dust proofing and global partition structure for b vehicle diagnostic section for using of plywood (q3)</t>
  </si>
  <si>
    <t>tender for goods transport service – per km based service - vehicles machinery &amp; equipment dangerous/hazardous; flatbed truck; 20 ton truck with low bedded trailor  goods transport service – per km based service - vehicles machinery &amp; equipment dangerous/hazardous; flatbed truck; 40 ton truck with low bedded trailor  goods transport service – per km based service - vehicles machinery &amp; equipment dangerous/hazardous; flatbed truck; 60 ton truck with low bedded trailor  goods transport service – per km based service - vehicles machinery &amp; equipment dangerous/hazardous; civil prime mover without trailor; 50 ton civil prime mover without trailor</t>
  </si>
  <si>
    <t>tender for hiring of earth moving equipments material handling equipments and cranes (per hour basis) - earth moving equipment; jcb; up-to 10 years  hiring of earth moving equipments material handling equipments and cranes (per hour basis) - material handling equipment; tractor with trolley; no stipulaion  hiring of earth moving equipments material handling equipments and cranes (per hour basis) - material handling equipment; tractor with grass cutter; no stipulaion  hiring of earth moving equipments material handling equipments and cranes (per hour basis) - material handling equipment; tipper; no stipulation</t>
  </si>
  <si>
    <t>tender for goods transport service – per km based service - household/office vehicles machinery &amp; equipment dangerous/hazardous; open body lcv truck; 19 ft lcv  goods transport service – per km based service - household/office vehicles machinery &amp; equipment dangerous/hazardous; open body lcv truck; 15 ton truck  goods transport service – per km based service - vehicles machinery &amp; equipment; recovery vehicle; recovery vehicle with pulling capacity 7 ton and lifting capacity 5 ton</t>
  </si>
  <si>
    <t>tender for manpower outsourcing services - minimum wage - highly- skilled; healthcare; staff nurses</t>
  </si>
  <si>
    <t>tender for piston ring set miniute  control valve kit  ignition switch  battery cut off switch  self starter assy  spark plug  wheel bolt  manual brake valve kit  clutch booster assy</t>
  </si>
  <si>
    <t>tender for acer desktop computer  microtek 1 kva offline ups  visualiser  hdmi cable 10 mtr  hdmi cable 15 mtr  keyboard and mouse  monitor</t>
  </si>
  <si>
    <t>tender for a410-xt motor arm assembly with quick release ccw  a410-xt motor arm assembly with quick release cw  a410- xt av propeller assembly  a410-xt av battery foam  a410-xt av payload dampeners  a410-xt av battery  a410-xt av fuselage enclosure  a410-xt motherboard  a410-xt top plate assembly  a410-xt av autopilot</t>
  </si>
  <si>
    <t>tender for mother board pcb  power supply pcb  display pcb  printer cartage  shaft  cup  main pcb  power supply card  display card</t>
  </si>
  <si>
    <t>tender for cap 1812 x 7r 1u 50v of cnr  cap lower 22 uf 25v of cnr  npn lopwr mmbt 2222a of cnr  transistor type 2n 2907a of cnr  audio freq transformer misc- tadiran-20521306100 of cnr  audio freq transformer misc-tadiran-20521306000 of cnr  hc d ffquad reset of cnr  qad volt comp lm 2901 of cnr  hc mos schm trig 74 hc 14 of cnr  hc quad 2 in or 74 hc 02 of cnr  micro circuit digital hc mos quad 2 inp of cnr  jfet inp op amp of cnr  jeft in op amp tl 062 of cnr  amp audio 2x 10wmute of cnr  zener 0.4w 4.3v 5 smd of cnr  zener 5.1 v of cnr</t>
  </si>
  <si>
    <t>tender for rider board  scanning motor  scanning cable  hdd 1tb  ram 32 gb ddr4  ram 32 gb ddr5  dvd writer</t>
  </si>
  <si>
    <t>tender for cctv camera  nvr  4tb hdd  poe switch  cat-6 cable</t>
  </si>
  <si>
    <t>tender for covering of gazibo from all six sides with glass  mason work incl brick wall upto 3ft  concealed seats  center table  false ceiling</t>
  </si>
  <si>
    <t>tender for glow sign board 3ftx4ft with stand 6 ft  commanding officer board 3ftx5ft  meri paltan meri shan board 15ftx6ft  officer mess board 6ftx5ft with stand 10ft  officer mess board 1.5ftx15ft  acrylic board 3ftx2ft</t>
  </si>
  <si>
    <t>tender for cp plus dvr 16 port  2 tb hdd wd purple  cp plus camera 2 4 mp  smps for cctv camera  coaxial cable 90 mtr  digital anolag keyboard hp  mouse hp</t>
  </si>
  <si>
    <t>tender for cloth stand  cup saucer  tea pan steel  steel plate  steel bowl  karchi steel  patila steel  table spoon  kadhai aluminium  fry pan  tawa  bedsheet double  pillow  volleyball  cctv camera system  flower pots  hanging light  dsc e token  tata sky</t>
  </si>
  <si>
    <t>tender for manpower outsourcing services - minimum wage - semi- skilled; admin; clerk</t>
  </si>
  <si>
    <t>tender for pressure roller  teflon  power supply card  printing head  ink tube  pickup roller  pumping assy</t>
  </si>
  <si>
    <t>tender for custom bid for services - custom bid for services hiring of light vehicle</t>
  </si>
  <si>
    <t>tender for custom bid for services - water bowser 9 kl</t>
  </si>
  <si>
    <t>tender for custom bid for services - lt veh</t>
  </si>
  <si>
    <t>tender for turmeric  cardamom badi elaichi  ajwain  bay leaf tej patta  black pepper  garam masala  asafoetida hing  cinnamom stick daalchini</t>
  </si>
  <si>
    <t>tender for matting versal  fxo fxs  green matting  fevicol  curtain bracket  issue voucher pad  drawing paper  ivery sheet 300 gsm</t>
  </si>
  <si>
    <t>tender for somnath acrylic board size 15x6  stadium acrylic board size 15 91x6  somnath photo acrylic size 8x14 8  power supply bd  photo frame</t>
  </si>
  <si>
    <t>tender for sinumerik 840 d (q3)</t>
  </si>
  <si>
    <t>tender for calibration services - as mentioned in technical bid document; as mentioned in technical bid document; as mentioned in technical bid document; as mentioned in technical bid document</t>
  </si>
  <si>
    <t>tender for centralized controller for trueconf (q3)</t>
  </si>
  <si>
    <t>tender for relay and switches for studer s-31 grinding machine (q3)</t>
  </si>
  <si>
    <t>tender for rockwell hardness tester (q3)</t>
  </si>
  <si>
    <t>tender for 220000084 under-water locater (q3)  810-2042/k ulb battery (q3)</t>
  </si>
  <si>
    <t>tender for stable rubber mats (q3)</t>
  </si>
  <si>
    <t>tender for tp link router  cat 6 cable  rj 45 connector  connecter  adaptor</t>
  </si>
  <si>
    <t>tender for blank cd  black ink hp desk jet 3855  canon 2206 cartridge  ink epson l3101 bk  ink epson l3101 y  ink epson l3101 m  ink epson l3101 c</t>
  </si>
  <si>
    <t>tender for manufacturing &amp; supply of barrel assembly for sr launcher to drg. no. dw-1109-1600-13 (q3)</t>
  </si>
  <si>
    <t>tender for forging for thrust ring. drg. no. 172.52. 136-f (q3)</t>
  </si>
  <si>
    <t>tender for floating carriage diameter measuring instrument- for external thread measurement measruing capacity (q3)</t>
  </si>
  <si>
    <t>tender for custom bid for services - services for electrical maintenance of residential quarters and official buildings in ordnance estate as per annexure i</t>
  </si>
  <si>
    <t>tender for custom bid for services - anti mosquito and anti larva chemical spray work and fogging work with material and labour</t>
  </si>
  <si>
    <t>tender for pipeline vibration test set up (q3)</t>
  </si>
  <si>
    <t>tender for electrolytic cathode copper conforming to specification is: 191-2007 reaffirmed 2021 grade / desig (q3)</t>
  </si>
  <si>
    <t>tender for zinc ingot gr. zn 99.95% to specification: -is: 209 of 1992 reaffirmed in 2018 (ofa) (q3)</t>
  </si>
  <si>
    <t>tender for repair and overhauling service - repair of lorry 3 to 4x2; repair of lorry 3 to 4x2; yes; buyer premises  repair and overhauling service - repair of complete vehicle lorry 4 ton; repair of complete vehicle lorry 4 ton; yes; buyer premises  repair and overhauling service - repair of lorry 65 ton 4x2; repair of lorry 65 ton 4x2; yes; buyer premises</t>
  </si>
  <si>
    <t>tender for repair and overhauling service - repair of gpu 40 kva statcon; repair of gpu 40 kva statcon; yes; buyer premises</t>
  </si>
  <si>
    <t>tender for repair and overhauling service - repair of gpu 40 kva hal; repair of gpu 40 kva hal; yes; buyer premises</t>
  </si>
  <si>
    <t>tender for repair and overhauling service - repair of tractor articulated; repair of tractor articulated; yes; buyer premises</t>
  </si>
  <si>
    <t>tender for repair and overhauling service - repair of hydraulic refilling trolley; repair of hydraulic refilling trolley; yes; buyer premises</t>
  </si>
  <si>
    <t>tender for aluminium tilltable tower lader  executive office table with one side pedestal unit  portable skid resistance tester  dslr camera  dual line entry level telephone hand set</t>
  </si>
  <si>
    <t>tender for 4 men tent inner (q3)</t>
  </si>
  <si>
    <t>tender for calipers (q4)  handheld digital infrared thermometer (q3)  external micrometers (q3)  weight indicator (q3)</t>
  </si>
  <si>
    <t>tender for propeller type ac ventilating fan - exhaust as per is 2312 (q3)  bldc pedestal fan as per is 1169 (q3)  wall fan (q3)  table fan / wall mount fan / ceiling mount fan as per is 555 (q3)</t>
  </si>
  <si>
    <t>tender for mattress  pillow and cover  slippers  blankets  carom board</t>
  </si>
  <si>
    <t>tender for ups 1 kva  mother board  dvd writer  keyboard and mouse  pressure roller for hp  paper pickup roller  smps</t>
  </si>
  <si>
    <t>tender for ups 1 kva  ups 650va  mother board h-81  mother board h-61  motherboard h310  ram 4gb ddr4  bty 12v 7ah  led monitor</t>
  </si>
  <si>
    <t>tender for led monitor  taflon sleeve hp100  blade  drum unit  upen roller  thermostat  parellel card</t>
  </si>
  <si>
    <t>tender for printer head epson  fuser assy  bty 12v 7ah  ram 4gb ddr4  mother board h-81</t>
  </si>
  <si>
    <t>tender for led monitor  keyboard and mouse  ups 1 kva  ups 650va  mother board h-81  mother board h-61  motherboard h310  ram 4gb ddr4  smps</t>
  </si>
  <si>
    <t>tender for hd movie of army museum with hindi commentary  hd movie of army museum with english commentary  e-book english  e-book hindi  dvr-r master for the video  dvr-r master for the e-book  digital based walk through video  hosting of walk through with cooling  services for clicking 50 photos inside museum  services for clicking 50 photos outside museum</t>
  </si>
  <si>
    <t>tender for rear view camera  copper cable  on off switch  fuse adaptor 5 a  safety fuse</t>
  </si>
  <si>
    <t>tender for printed lrc book  printed receipt issue voucher  printed daily parade state  printed clothing register  printed leave certificate  fevicol  pilot pen  fevi stick  plain register  a 5 paper  photo paper  bond paper  u clip  paper pin  stick flag</t>
  </si>
  <si>
    <t>tender for tubelight led with complete fitting 18 oblique 20watt  pvc insulated single core unsheathed industrial multistrand cables 1.5 sq mm  pvc insulated single core unsheathed industrial multistrand cables 2.5 sq mm  switch piano type 5 oblique 6 amp  switch piano type 15 oblique 16 amp  switch socket combination 5 oblique 6 amp 3 pin with gang box  switch socket combination 5 oblique 6 amp 3 pin without gang box  switch socket combination 15 oblique 16 amp 3 pin with gang box  switch socket combination 15 oblique 16 amp 3 pin without gang box  socket 15 oblique 16 amp 3 pin  mcb 16 a dp 240 volt  mcb 32 a dp conform  insulation tape 1.80cm wide 7.5mtr long  led bulb 9 w  led bulb 15 w  led bulb 18 w  pendent holder  angle holder  capacitor 2.5 mfd for ceiling fans  pozzolana portland cement ppc 43 grade in 50 kg bags  synthatic enamel paint white  plywood 8 feet x 4 feet x 12mm  plywood 6 feet x 3 feet x 12mm  cgi sheet 10 feet x 3 feet x 0.50mm  cgi sheet 8 feet x 3 feet x 0.50mm  cgi sheet 6 feet x 3 feet x 0.50mm  screw steel full threaded 15mm pkt of 100 nos  screw steel full threaded 25 mm pkt of 100 nos  nails 2.5 inch  binding wire 20 guage  m seal superior quality 90gms pkt  cp brass angle cock 15mm dia  cp brass pillar cock 15mm  cp brass bib cock long body 15mm dia  cp brass stop cock 15mm dia  stainless steel peg set of five pegs superior quality  cp brass shower rose 15mm dia complete set incl gi pipe connection from stop cock  cp towel rail with complete fitting assessary  looking mirror of size 1200mm x 600mm with plastic frame superior quality  looking mirror of size 450 x 600mm with plastic frame superior quality  cp jet spray  float valve brass 20 mm with complete set isi marked  hdpe sand bag</t>
  </si>
  <si>
    <t>tender for tubelight led with complete fitting 18 oblique 20watt  pixel bulk head fittings in deep drawn anodized aluminium body epoxy white powder coated and heat resistant prismatic glass cover  pvc insulated single core unsheathed industrial multistrand cables 1.5 sq mm  pvc insulated single core unsheathed industrial multistrand cables 2.5 sq mm  pvc insulated single core unsheathed industrial multistrand cables 6 sq mm  pvc flexible wire copper conductor  pvc casing capping 25 mm wide not less than 2 mm thick  switch socket combination 5 oblique 6 amp 3 pin without gang box  mcb 16 a sp 240 volt  mcb 16 a dp 240 volt  insulation tape 19mm width 25m long  led bulb 9 w  led bulb 15 w  exhaust fan 300mm sweep isi marked with heavy speed motor and louvers  modular switch piano flush type 6 amps 240 volts single pole one way  modular socket outlet multipurpose 2 oblique 3 pin 6 amps flush button type  modular socket outlet multipurpose 2 in 1  surface mounting plastic boxes suitable for modular switches 12 module  surface mounting plastic boxes suitable for modular switches 6 module  mcb box 6 way  mcb box 32 amp  geyser 10ltrs with inlet and outlet pipe plug top and fittings  pozzolana portland cement ppc 43 grade in 50 kg bags  stone aggregate graded 20 mm  precast cement concrete block  non skid ceramic tile  vitrified coloured tile  white cement  synthatic enamel paint green  synthatic enamel paint white  synthatic enamel paint black  synthatic enamel paint yellow  synthatic enamel paint red  cgi sheet 10 feet x 3 feet x 0.50mm  nails 3 inch  binding wire 20 guage  plastic tarpaulin 30 feet x 30 feet green  plastic tarpaulin 18 feet x 24 feet green  plastic tarpaulin 15 feet x 18 feet green  plastic tarpaulin hdpe 24 feet x 30 feet green  europeon type water closet colored ewc of size 500 x 345 x 390mm with jet and accessories  wash hand basin with cp waste coupling and waste pipe along with ms bracket suitable for fixing of whb  pvc waste pipe for wash hand basin as per approved sample  pvc tee 110mm dia isi marked  pvc pipe 75 mm dia x 6m long isi marked  pvc tee 75mm dia isi marked  pvc elbow 75mm dia isi marked  plastic water tank for storage of drinking water manufactured under rotationally moulded process using fda approved grade of high density polyethylene enamel  pop rivet as per sample</t>
  </si>
  <si>
    <t>tender for glass door (q3)</t>
  </si>
  <si>
    <t>tender for short term cab &amp; taxi hiring services - sedan; local; 40kms x 5hrs  short term cab &amp; taxi hiring services - sedan; local; 80kms x 10hrs  short term cab &amp; taxi hiring services - premium suv; local; 80kms x 10hrs  short term cab &amp; taxi hiring services - sedan; outstation; 120 kms x 12 hrs  short term cab &amp; taxi hiring services - premium suv; outstation; 120 kms x 12 hrs</t>
  </si>
  <si>
    <t>tender for goods transport services - per mt - government stores; closed body lcv truck; 19 ft lcv  goods transport services - per mt - government stores food grains; closed body lcv truck; 19 ft lcv</t>
  </si>
  <si>
    <t>tender for target paper fig 11  target paper 4x4 ft  target paper 1x1 ft  nails 2 inch  nails 3 inch</t>
  </si>
  <si>
    <t>tender for ground turmeric  cumin whole  chilly powder  garam masala  coriander  chicken masala</t>
  </si>
  <si>
    <t>tender for hydraulic oil high performance servo system hlp 46. make: ioc/bpcl/gandhar only acceptable (q3)</t>
  </si>
  <si>
    <t>tender for nylon hammer soft blow faced 32mm dia pat brand pl 43[ approx. weight 290 grams] (q3)</t>
  </si>
  <si>
    <t>tender for shield front for 40mm mgl without heat treatment as per drg. no. tend - 2724 (q3)</t>
  </si>
  <si>
    <t>tender for metal based diamond honing ledges finish[ md25 or equivalent] to tend drg. no. 2368 for honing bore d (q3)  metal based diamond honing ledges rough[ d54 or equivalent] to drg. no. 22t6565 148 a3 for honing bor (q3)</t>
  </si>
  <si>
    <t>tender for custom bid for services - chemical testing of steel carbon steel alloy steel etc by dilution analysis method as per specn material will be supplied in the form of raw material componnentforgingic etc raw material size will be as low as 05mm dia thic..</t>
  </si>
  <si>
    <t>tender for hard anodising plant and degrasing plant (q3)</t>
  </si>
  <si>
    <t>tender for manpower outsourcing services - minimum wage - skilled; non-it technical; fgm</t>
  </si>
  <si>
    <t>tender for cleaning sanitation and disinfection service - outcome based - defence land at ins kattabomman; cleaning and vegetation cutting; indoor and outdoor</t>
  </si>
  <si>
    <t>tender for supply and installation of data display wall system (q3)</t>
  </si>
  <si>
    <t>tender for engine test bed for t 90 test cell as per the russian drg no: ocd. b92c2.220cb (q3)</t>
  </si>
  <si>
    <t>tender for custom bid for services - servicing of proteck cutting head for laser cutting machine  custom bid for services - servicing of proteck cnc control system for laser cutting machine</t>
  </si>
  <si>
    <t>tender for spares for proteck cnc control system for laser cutting machine (q3)  spares for proteck cutting head for laser cutting machine (q3)</t>
  </si>
  <si>
    <t>tender for valve assy 188.86. 010cbcb/pl (q3)</t>
  </si>
  <si>
    <t>tender for booster forging 172.40. 321/f (q3)</t>
  </si>
  <si>
    <t>tender for guard/ 172.15. 097cb-1 (q3)  shield assy/ 172.15. 150cbcb (q3)</t>
  </si>
  <si>
    <t>tender for bevel gear to drg. no. 176.23. 117-3/pl (q3)  bevel gear to drg. no. 176.23. 118-4/pl (q3)</t>
  </si>
  <si>
    <t>tender for aluminium tray with two handle size: 1800 mm x 1200 mm x 150 mm height x5 mm thickness with leak pr (q3)</t>
  </si>
  <si>
    <t>tender for yokes for releasing valve unit. drg no: 400007 (q3)</t>
  </si>
  <si>
    <t>tender for fan with bracket/172.71. 022cb-4 (q3)</t>
  </si>
  <si>
    <t>tender for hour meter228 chp-iiio specifications (extract) /biad2. b17.025ty (q3)</t>
  </si>
  <si>
    <t>tender for 6206203130 gusset drg no 172.18.249a  6206203138 strap 172.18.329a  6206203139 strap drg no 172.18.330a  6206203154 strap drg no 175.18.032-1a  6206203331 cover plate drg no 172.18.228-1a  6206805025 inner shielding drg no 175.05.015-1a  6206805050 inner shielding drg no 172.05.055-2a  6206805054 inner shielding drg no 176.05.007-a  6206808009 lining l7 drg no 176.19.004a  6206808010 liner l5 drg no 176.19.005a  6206808011 roof liner rear left drg no 176.19.006-b  6206808014 liner l6 drg no 175.19.007-1a  6206808017 edge liner left drg no 175.19.016-1a  6206808018 edge liner right drg no 175.19.017-1a  6206808029 centre pad of the roof drg no 172.19.055a  6206808030 rear roof pad r.h drg no 172.19.056a  6206808035 pad p5 drg no 172.19.070b  6206808036 pad p-7 drg no 172.19.071a  6206808040 inner shielding p2 drg no 172.19.075-1a  6206808041 roof liner right drg no 172.19.077a  6206808044 roof liner left drg no 172.19.081a  6206808068 inner shielding of right hatch base drg no 172.19.142a  6206808069 inner shielding of right hatch base drg no 172.19.143a  6206808070 inner shielding of right hatch base drg no 172.19.144a</t>
  </si>
  <si>
    <t>tender for gasket 176.02. 019 (q3)</t>
  </si>
  <si>
    <t>tender for ring gost: 288(ct21-14-4) (q3)  ring ct30-19-3.5-1 (q3)  oil seal 434.23. 079-1 (q3)  ring 434.23. 076 (q3)</t>
  </si>
  <si>
    <t>tender for gasket 184.06.133  gasket 187.21.075  gasket 447.21.037-1  ring 447.21.026  gasket 172.91.791  cup 176.64.013  gasket 172.91.671-1  collar 172.03.084  gasket 172.2m.01.077-1</t>
  </si>
  <si>
    <t>tender for off-line filter element (q3)  press line filter (q3)</t>
  </si>
  <si>
    <t>tender for annual maintenance service - photocopier machine - photocopier machines ( monochrome  laser  separate drum &amp; tonner mid range); toshiba; oem authorised service provider</t>
  </si>
  <si>
    <t>tender for custom bid for services - lrp208</t>
  </si>
  <si>
    <t>tender for custom bid for services - as per lrp 254</t>
  </si>
  <si>
    <t>tender for custom bid for services - undefined</t>
  </si>
  <si>
    <t>tender for custom bid for services - as per lrp 212 and 213</t>
  </si>
  <si>
    <t>tender for desktop computers (q2)  all in one pc (q2)  line interactive ups with avr (v2) (q2)</t>
  </si>
  <si>
    <t>tender for soldier clo (q3)</t>
  </si>
  <si>
    <t>tender for j1 10311030  f1 10410995  j1 10537040  a3 10309115  j1 1053701o</t>
  </si>
  <si>
    <t>tender for development of automotive vetronics with integrated crew station &amp; electrical system as per annex- i (q3)</t>
  </si>
  <si>
    <t>tender for case collector for training  telephone beetal normal for training  flag 6 into 4 feet for training  flex banner 15 into 20 feet for training  chair kepler brook for training  anti skid mat for training  file cover</t>
  </si>
  <si>
    <t>tender for sign board  revolving chair  inverter with batteries  computer printer  cables</t>
  </si>
  <si>
    <t>tender for projector screen 180 inches  xti 6002 power amplifier  garnet rimless square led surface panel  pvc insulated 2.5mm single core cable  casing and caping 02 meter each  on and off switch 6 amp each  insulation tape</t>
  </si>
  <si>
    <t>tender for injection iron dextran ampoule of 2 ml  anti diarrhoeal ayurvedic powder packet of 100g  injection flunixin meglumine vial of 100ml  lactic acid bacillus powder 4x1gm sachet  veterinary digestive stimulant and general tonic sachet of 10g</t>
  </si>
  <si>
    <t>tender for continuous renal replacement therapy (crrt) machine (q2)</t>
  </si>
  <si>
    <t>tender for gis related survey services - acre; village boundaries; 1:4000; dgps cors enabeled dgps; shp dwg gdb tiff geo-tiff cad format (dxf/dwg) dem</t>
  </si>
  <si>
    <t>tender for visitor chair  table  high back chair  hot warmer 1 point 2 ltr  humidifier 3 point 5 ltr</t>
  </si>
  <si>
    <t>tender for red runner  jhallar white  jhallar red  scarf signals  knee guard  elbow guard  sun glass  baju bandh white  hand gloves white</t>
  </si>
  <si>
    <t>tender for cutting wire for grass cutter  chuna  teracotta  teracotta 250 ml  wood primer 500 ml  wire brush  metal polish 500 ml</t>
  </si>
  <si>
    <t>tender for spiral sheet white  spiral sheet blue  comb binding ring 14 mm  comb binding ring 12mm  comb binding ring 10 mm  gift raping paper  pull flower ribbon  transparent tape 2 inch  brown tape 1 incm  brown tape 2 inch  envelop small brown  envelop small yellow  envelop small white  envelop a4 size  envelop a4 size cloth  envelop file size  envelop file size cloth  blue tape half inch  lamination sheet  lamination roll  stapler heavy duty  stapler small</t>
  </si>
  <si>
    <t>tender for key management system (q3)</t>
  </si>
  <si>
    <t>tender for toner cartridge 12a  toner cartridge 88a  toner cartridge 77a  toner npg59  cd recordable  dvd recordable  cd cover</t>
  </si>
  <si>
    <t>tender for drones and the ethics of targeted killings  pakistan occupied kashmir politics parties and personalities  inside the pakistan army a woman experience on the front line of the war on terror  india china dilemma the lost equilibrium and widening asymmetries  china in the indian ocean one ocean many strategies  india defence preparedness  andaman and nicobar islands india untapped strategic assets  india national security vision 2030  a manual on disaster management</t>
  </si>
  <si>
    <t>tender for lv7/stln x-7453200 power steering gear box (rane nfb64) (q3)</t>
  </si>
  <si>
    <t>tender for resin and glass fiber sand model of size 12x12ft  coy roundel  pl cgy roundel  sec roundel  brigade</t>
  </si>
  <si>
    <t>tender for 800va oblique 12v inverter sinewave  1600 va oblique 24v inverter sinewave  battery 150 ah 12v tubular battery  container for single battery inverter  container for double battery inverter  elecrical wire</t>
  </si>
  <si>
    <t>tender for plastic table  plastic chair  steel plate  glass steel  glass borosil  tray plastic  tiffin box  music system with speaker  spoon medium  rice plate  quarter plate  service plate  service spoon  spoon small  donga big  bowl big  rice bowl with spoon  bowl small  bowl medium  veg and non veg table board  knife big  knife small  steel container  insect killer  tea camper  water dispenser</t>
  </si>
  <si>
    <t>tender for food warmer  grinder  curtains  plastic crate  dustbin large  dustbin small  pickle pot  ro water purifier  table cloth  pressure cooker  patila big  kadai big  gas stove  drill machine  chappati warmer</t>
  </si>
  <si>
    <t>tender for diesel drum  barrel pump  ultrasonic  micrometer  insulation</t>
  </si>
  <si>
    <t>tender for printer head intake 419  logic card hp 1020  printer head 5820  epson printer head  power supply card l130  ink cap  pickup roller  bty 12v 7ah  drum assy 436n  epson printer head 1455  mother board h310 i3 9th gen  fuser assy hp 348  drum assy 2030  epson waste pad for printer  printer head l130  projector lamp  mother board h81</t>
  </si>
  <si>
    <t>tender for refill cartridge 78a  refill cartridge 12a  refill cartridge 88a  refill cartridge 2365  refill cartridge 2361</t>
  </si>
  <si>
    <t>tender for refurbishment of als (5/7.5 ton vehicle) with accident prevention system (q3)</t>
  </si>
  <si>
    <t>tender for repair and overhauling service - maruti gypsy and maruti omni and hf deluxe motorcycle; maruti suzuki india limited and hero; yes; buyer premises</t>
  </si>
  <si>
    <t>tender for bty 12 v 7 ah  dvd writer  ups 1 kva  ddr 4 gb ram  smps</t>
  </si>
  <si>
    <t>tender for repair and overhauling service - it equipment; acer or microtech; yes; buyer premises</t>
  </si>
  <si>
    <t>tender for modification cum refurbishment of als vehicle as mobile repair team (mrt) (q3)</t>
  </si>
  <si>
    <t>tender for refurbishment/modification of als 5/7.5 ton into special operations command post (socp) (q3)</t>
  </si>
  <si>
    <t>tender for mother board gigabit  intel 11th gen i5 processor  mother board zebronics h61  1tb ssd  ram 4 gb  keyboard and mouse dell  logic card</t>
  </si>
  <si>
    <t>tender for a4 paper ream  pvc transparent sheet roll  white file cover  ledger page  drawing sheet  white board marker</t>
  </si>
  <si>
    <t>tender for mcb - miniature circuit - breakers for a.c. operation as per is / iec 60898 (part 1) (q2)  xlpe cable for working voltages up to and including 1.1 kv as per is 7098 (part 1) (q2)  cpvc pipe 6 mtr long 25mm  cpvc pipe 6 mtr long 40mm make ciko prima  cpvc pipe 6 mtr long 20mm make ciko prima  road delineator without solarlight  road convex mirror 36 inch  road pvc speed bumps  road solar stud make kei vi  road sign borad speed limit and other directions  road mild steel delineators fixed  road poratable speed bumps  road circular convex mirror  road accessories fitting clamp stand pipe and nuts  waste pipe 15mm make prime pride sangam  waste pipe 32mm make prime pride sangam  waste pipe 40mm make prime pride sangam  float valve 40mm make prima pride  bathroom mirror cabinet upto 3 feet make prima pride  copper cable 3core 16 sqmm 100mtr rollmake nirman pymen reliance  copper cable 3core 6 sqmm 100mtr rollmake nirman pymen reliance  copper cable 3core 4 sqmm 100mtr rollmake nirman pymen reliance  copper cable 3core 2.5 sqmm 100mtr rollmake nirman pymen reliance  copper cable 3core 10 sqmm 100mtr rollmake nirman pymen reliance  copper cable 2core 2.5 sqmm 100mtr rollmake nirman pymen reliance</t>
  </si>
  <si>
    <t>tender for procurement of 02nos life raft inflatable 10men capacity for ic-123 &amp; ic-124 (q3)</t>
  </si>
  <si>
    <t>tender for apple macbook air laptop (q3)</t>
  </si>
  <si>
    <t>tender for safe transportation of artefact  surface protection of artefact  sketch unit logo on the artefact  sketch unit name on the artefact  provisioning of spotlights</t>
  </si>
  <si>
    <t>tender for flexible coupling (q3)</t>
  </si>
  <si>
    <t>tender for macbook air m2 chip laptop (q3)</t>
  </si>
  <si>
    <t>tender for ey6705b-08072  ey6705b-23u4380  ey6705b-800382  ey6705b-at-824998-017  ey6705b-oetl800k3  ey6705b- 067g2001  ey6705b-05342  ey6705b-at-824998-020  ey6705b-05791  ey6705b-228l65597-m00  ey6705b-at- 824998-019  es6400b-6900003016  es6400b- 980a0012h70  es6400b-6900003004  es6400b- 6900003014  es6400b-268l70901-m00  es6400b- 534b0079h01  es6400b-6900003001  es6400b- 6900003003  es6400b-6900003007  es6400b- 6900003017  es6400b-9600001056  es6400b- 534b0765h01  es6400b-5263502  es6400b-6900003042  es6400b-024l00933-000</t>
  </si>
  <si>
    <t>tender for custom bid for services - recabling of ships galley hot plates 2 x 05 sqmm</t>
  </si>
  <si>
    <t>tender for custom bid for services - repair serviceability checks of indian hot range of officers galley heating element qty01</t>
  </si>
  <si>
    <t>tender for custom bid for services - repair serviceablity checks of steam oven coil qty 03</t>
  </si>
  <si>
    <t>tender for custom bid for services - repairserviceability checks of motor rice boiler qty03</t>
  </si>
  <si>
    <t>tender for custom bid for services - repair and serviceability checks of range heating elements qty 60</t>
  </si>
  <si>
    <t>tender for custom bid for services - repairserviceability checks of range heating plate qty 40</t>
  </si>
  <si>
    <t>tender for custom bid for services - bridge annexe and pantry</t>
  </si>
  <si>
    <t>tender for custom bid for services - repair of hp drain pipelines with argon welding in machinery compartments view crackpin holes material ms 10 job</t>
  </si>
  <si>
    <t>tender for neonatal resuscitation trolley (q3)</t>
  </si>
  <si>
    <t>tender for international thinner gta220 (n8010-001549) (q3)  anti corrosive paint fresh water tank (n8010- 007652) (q3)  anti corrosive paint avgas/avcat (n8010-007653) (q3)  epoxy based primer for appication in ballast tank (n8010-p009678) (q3)  anti corrosive llps (alluminium) (n8010-p061977) (q3)  anti corrosive llps (grey/bronze) (n8010-p061944) (q3)  epoxy based anti corr paint for application in ballast tank(n8010-p009679) (q3)</t>
  </si>
  <si>
    <t>tender for electrical insulated rubber gloves - type 1 (nsn8415-720489609) (q3)  electrical insulated rubber gloves - type 3 (nsn8415-720489611) (q3)  electrical insulated rubber gloves - type 4 (nsn8415-720489552) (q3)</t>
  </si>
  <si>
    <t>tender for hiring of sanitation service - labourer; 6; indoor area; common area staircase basement/parking lots/service areas restrooms seating area of stadium (indoors); daily; 2  hiring of sanitation service - labourer; 6; high intensive area; common area restrooms pantry/ cafeteria; daily; 4  hiring of sanitation service - labourer; 6; outdoor area; basement/parking lots/service areas surroundings seating area of stadium (outdoors); daily; 2  hiring of sanitation service - sanitation officer; 6; all areas; all areas; daily; 2</t>
  </si>
  <si>
    <t>tender for wire 4 mm copper  steel folding pointer  laser pointer red  laser pointer green  hdmi converter mini  hdmi cable mini  stop watch  halogn light multi colour  wooden glass frame  paper fs</t>
  </si>
  <si>
    <t>tender for kerosene heater flameless 7.2 ltr paseco  portable kerosene heater smartflame 6 ltr  dr morepen bp monitor  fingertip pulse oximeter  dak leather bag</t>
  </si>
  <si>
    <t>tender for file cabinet  a4 spiral cum combo cum wiro 2 ratio 1 binding and punching machine  glossy photo paper  spiral binding cover  spiral binding coil</t>
  </si>
  <si>
    <t>tender for turmeric powder  red chilly powder  cumin whole  coriander powder  cardomom large  mustard whole  methi seeds  hing  bay leaf  cinnamon stick</t>
  </si>
  <si>
    <t>tender for carbonated soft drinks black flavour  carbonated soft drinks orange flavour  carbonated soft drinks white flavour  carbonated soft drinks clear flavour  lime based soft drinks</t>
  </si>
  <si>
    <t>tender for 98 inch 4 k interactive panel with 3 years onsite warranty  100 inch 4k display  usb industrial hub switch 4 x 4  hdr av switcher 8 x 8  highspeed hdmi cable 20 mtrs  highspeed hdmi cable 10 mtrs  10 inch touch screen  customized control application  male to male usb cable 5 mtrs  control processor  wall mount stand  floor mount stand for ineractive panel upto 120 inches</t>
  </si>
  <si>
    <t>tender for construction of generator shed  construction of roof sheds and closure of the open place at terrace  supply and fixing of railing covers  false ceiling at terrace and colouring  wall panelling</t>
  </si>
  <si>
    <t>tender for ring binder - file folder (q4)</t>
  </si>
  <si>
    <t>tender for custom bid for services - procurement cum installation of 01 x air conditioner</t>
  </si>
  <si>
    <t>tender for repair and overhauling service - repair of hero hf delux ba no no 21a075264x 21a075265p 21a075266m and hero honda splendor ba no 10a061891w; hero hf delux and hero honda splendor; yes; buyer premises</t>
  </si>
  <si>
    <t>tender for repair and overhauling service - repair of maruti omni ba no 17b122179m; repair of maruti omni; yes; buyer premises</t>
  </si>
  <si>
    <t>tender for repair and overhauling service - repair maruti eeco ba no 21b 137122k; repair of maruti eeco; yes; buyer premises</t>
  </si>
  <si>
    <t>tender for cover outer for maruthi ciaz size 185 x 65 r x 15 (q3)  cover outer size 215x75rx15 for mahindra bolero (q3)  cover outer for tata safari storme (q3)</t>
  </si>
  <si>
    <t>tender for sperm wash media 5 ml (q3)  iui catheter 11 cm straight (q3)  centrifuge tube (15 ml) conical (iui) (q3)  sperm preparation media (cell life) for iui use (q3)</t>
  </si>
  <si>
    <t>tender for pt reagents  aptt reagents  plastic cuvette for stago coagulometer pack of 1000  paraffin wax for histopathological tissue processing melting point 55 to 60 c  hiv rapid test 4th generation  hcv rapid test kit  hbsag rapid test kit  syphilis rapid kit  aso rapid kit  ra factor manual latex test kit  pulv glucose for oral use pack of 75 gms  hempospot for occult blood  microtips 1 ui to 200 ui pack of 960 tips  uristics protein glucose  dpx for mounting 500 ml  ethanol ethyl alcohol contain 99.9 percent ethanol for histopathological tissue processing  leishman stain for haematological staining with buffer powder bott of 500 ml  geimsa stain 125 ml  petridish glass borosil 90mm diameter</t>
  </si>
  <si>
    <t>tender for reference multimeter (6 &amp; 1/2 digit) (10s/0041-2 na) (q3)</t>
  </si>
  <si>
    <t>tender for 10s/0050 na (microwave frequency counter (40 ghz) ) (q3)  5g/0039-1 na (oscilloscope (1 ghz) ) (q3)  5g/0054 na (power meter with power sensor (9khz- 110ghz) ) (q3)</t>
  </si>
  <si>
    <t>tender for double lug fire hydrant valve ( n4210-p009365) (q3)</t>
  </si>
  <si>
    <t>tender for apple m2 chip mac book (q3)</t>
  </si>
  <si>
    <t>tender for annual contract of chicken (broiler) dressed frozen (pre - cut) (q3)</t>
  </si>
  <si>
    <t>tender for refined sunflower oil (01 ltr) (q3)</t>
  </si>
  <si>
    <t>tender for cutomized unit crest and office table with lockers facility (q3)</t>
  </si>
  <si>
    <t>tender for repair and overhauling service - repair replacement upgradation of onboard equipment with aber equipment through virtual reality scan onboard in vessels; any other suitable brand; yes; buyer premises</t>
  </si>
  <si>
    <t>tender for custom bid for services - outsourcing of services for conservancy at jetty with covered shed for a period of two years</t>
  </si>
  <si>
    <t>tender for colicaid drops (1ml contains simethicone usp 40mg dil oil bp 0.005 ml fennel oil usp nf 0.0007 ml (q3)  hmf sachet (q3)  inj amino acid 10% (q3)  levo sulbutamol respulse 1.25 mg/ 2.5 ml (q3)</t>
  </si>
  <si>
    <t>tender for streptomycin 1 g inj  artesunate 60mg inj  lmatinib mesylate 400mg  tab sacubitril 24mg valsartan 26mg  chlorhexidine mouthwash 0.1 percent bott  framycetin sulphate cream bp 1 percent cream 20 gms  hydrogen peroxide solution  tab sacubitril 49mg valsartan 51mg  dicyclomine hcl 20mg inj  enema sodium phoshate mi 6 percent sod acid phoshate 16 percent pack if 100 ml  levonorgestrel 0.25 mg ethinylestradiol 0.03mg pack of 21 tab  toramycin 0.3 percent bott of 5 mi  chloridiazepoxide 10mg tab  dextrose 50 percent 25 mi inj</t>
  </si>
  <si>
    <t>tender for 3 percent saline  syp calcium phosphate 80mg per 5mi 200 ml bott osteocalcium  prostaglandin el 500mcg lnj vial of 1ml  sterile water soomi  tegaderm transparent dressing 10x12 cm pack of 100  cap oseltamivir phosphate 75mg  promethazine syp 5 mg per 5 mi bott of 60 mi  methylphenidate 10 mg tab  sumatriptan 50 mg tab  tab co-trimaxazoie- suphamethoxazole 800 mg trimethcprin 160 mg  tab co-trimaxazole- suphamethoxazole 400 mg trimethoprin 80 mg  inj fluconazle 100ml</t>
  </si>
  <si>
    <t>tender for tab misoprostol 100mg  calcium polystyrene sulfonate powder sachet 0f 15 gm  inj doxycycline 100mg  trimetazidine hcl capsules tablet od sr er 80mg  tab perindopril 8mg amlodipine 5mg  tab bupropion hcl 150mg sr  lactulose syp each 5ml containing 3.32g bott of 100ml</t>
  </si>
  <si>
    <t>tender for tab methyl phenihydrochloride er18mg  tab diltiazem cd 90 mg  tab saroglitazar 4mg  tab diethylcarbamazepine 50mg  tab zidovudine 300mg  tab zidovudine 300mg lamivudine 150 mg nevirapine 200mg  ornidazole 1 percent gel 10gm  inj bupivacaine hcl 5mg per ml 20ml inj</t>
  </si>
  <si>
    <t>tender for h360 control (h l n) 3x3ml (q3)  h360 cleaner 50 ml (q3)  h360 lyse 500 ml (q3)  h360 diluent 20 ltr (q3)</t>
  </si>
  <si>
    <t>tender for clobetasol 0.05 percent salicylic acid 3 percent cream  tab donepizil 10 mg  povidone iodine gargle 2 percent  tab primosa 1000 mg  tab tetrabenzene 25mg  tab hydroxy urea 500mg  tab levodopa 50 mg carbidopa 12.5mg entacapone 200mg  tab co-enzyme q 300mg  tab valacyclovir 100mg  tab trypsin chymotripsin  adapalene 0.1 percent with benzoyl peroxide 2.5 percent cream 15 gm</t>
  </si>
  <si>
    <t>tender for repair and overhauling service - structural modification and foundations for installation of air surveillance radar and missile complex onboard in ship; any other suitable brand; no; buyer premises</t>
  </si>
  <si>
    <t>tender for repair and overhauling service - overhauling of afws system onboard in ships; any other suitable brand; no; buyer premises</t>
  </si>
  <si>
    <t>tender for repair and overhauling service - repair overhauling of existing mechanical devices of qttm systems onboard in ship; any other suitable brand; yes; buyer premises</t>
  </si>
  <si>
    <t>tender for custom bid for services - repair of hp ai lines 10mm dia ss304 pipe to be replaced of 12 nos air cascade cylinder of 50 ltr capacity and volume 123 m3 with ss fitting of pipe line replacement of 12 nos neck valve of wp 205 bar 07 nos needle valve</t>
  </si>
  <si>
    <t>tender for repair and overhauling service - removal renewal and fitment of leaked boiler tubes of in ship; any other suitable brand; no; buyer premises</t>
  </si>
  <si>
    <t>tender for repair and overhauling service - repair reconditioning of 15 tpd distilling plant of in ship; any other suitable brand; yes; buyer premises</t>
  </si>
  <si>
    <t>tender for repair and overhauling service - removal of old light fittings old foundations and manufacturing of new foundations with installation fitment connectorisation cable end preparation for new led light in ship; any other suitable brand; no; buyer premi..</t>
  </si>
  <si>
    <t>tender for 24 port manageable l2 poe switch  supply and installation of liu  2 u server rack  supply and installation of patch box  commissioning and testing charges</t>
  </si>
  <si>
    <t>tender for et1594b-ph01(3/16" pilot hose) (q3)  et1594b- p30133a(n2 pilot cylinder c/w pg&amp;ps) (q3)  et1594b- oha-01(co2 outlet hose assembly) (q3)  et1594b-gb6- 2007690024(reset tool for solenoid) (q3)</t>
  </si>
  <si>
    <t>tender for inmarsat c (es6095d-inmarsat-c) (q3)</t>
  </si>
  <si>
    <t>tender for 20 ton hydraulic mobile crane (q3)</t>
  </si>
  <si>
    <t>tender for smart tv  speakers  stabilizer  webcam 4k  microphone wifi bluetooth  rotating wall stand of tv  hdmi cable 3mtr</t>
  </si>
  <si>
    <t>tender for ec6942d-62321010701  ec6942d-623210121  ec6942d- 623210124  ec6942d-623210128  ec6942d-lag-7409  ec6942d-pkzm0-4-a</t>
  </si>
  <si>
    <t>tender for ei7006d-1t-346882la  ei7006d-d0025077a  ei7006d-1p- 343324  ei7006d-00d99500  ei7006d-1p-608769  ei7006d-d3090369a  ei7006d-00b64901  ei7006d-1q- 351205la  ei7006d-d3078034a  ei7006d-d3079003a  ei7006d-1p-347893  ei7006d-1p-348343  ei7006d-1s- 351925la  ei7006d-00a18000  ei7006d-d0710013a  ei7006d-d2925008a  ei7006d-d3017062a  ei7006d- d3162025a  ei7006d-59867f01  ei7006d-69504f91  ei7006d-00d71700  ei7006d-61621f01  ei7006d- 67576f01  ei7006d-d0175104a  ei7006d-d2925004a  ei7006d-d3114657a  ei7006d-00c01700  ei7006d-1p- 345995  ei7006d-1p-605799  ei7006d-1q-341558  ei7006d-1r-606074  ei7006d-1z-599164  ei7006d-1z- 599165  ei7006d-315102f01  ei7006d-315904f91  ei7006d-59073f01  ei7006d-62710f01  ei7006d- 64872f01  ei7006d-d2925011a  ei7006d-d3090283a  ei7006d-d3079089a  ei7006d-320221f91  ei7006d-1p- 345071  ei7006d-1p-343320la  ei7006d-1q-351450  ei7006d-310900f01  ei7006d-64871f01  ei7006d- 00b20000  ei7006d-00d49500  ei7006d-1r-341924la  ei7006d-1r-606633  ei7006d-1s-344037lb  ei7006d-1s- 347597  ei7006d-1z-599156  ei7006d-73351f01  ei7006d-76206f01  ei7006d-d3079087a  ei7006d- d3079098a  ei7006d-d3090023p  ei7006d-d3113617a  ei7006d-d3114619a  ei7006d-d3183019a  ei7006d- d3113619a  ei7006d-310899f01  ei7006d-1q-351300  ei7006d-1p350577  ei7006d-d0025475a  ei7006d- d0136004a  ei7006d-d3114678a  ei7006d-00b36100  ei7006d-1r-343024la  ei7006d-1t-346154  ei7006d-1t- 350639la  ei7006d-d0041682a  ei7006d-d3114625a  ei7006d-00c02000c  ei7006d-1t-606230la  ei7006d- 1r349960  ei7006d-00a62200c  ei7006d-1z-605111lb  ei7006d-1z-605112lb</t>
  </si>
  <si>
    <t>tender for drabnkins solution  hdl cholesterol kit of 50 tests.  albumin test kit of 250ml  cholesterol test kit of 100ml  glucose test kit of 400ml  total protein test kit of 250ml  urea test kit of 100ml  uric acid test kit of 100ml  creatinine test kit of 240ml  alkaline phosphate test kit of 36ml  sgot test kit of 100ml  sgpt test kit of 100ml  kit for triglyceride estimation 100 ml  kit for estimation of bilirubin  kit for estimation of amylase 12 x 5 ml  serum haemaglutinating gp. a antib monoclonal 10 ml  serum haemaglutinating gp. b antia monoclonal 10 ml  serum haemaglutinating gp. c antiab monoclonal 10 ml  leishman stain 500ml bott  ckmb kit of 20ml  vaccum blood collection tubes with needles edta 2ml3ml  vaccum blood collection tubes with needles sterile tube with out gel 2ml5ml  vaccum blood collection tubes with needles sodium fluoride 2ml3ml  blood sedimentation rate pipette westen gren graduated from 0200 mm in 1 mm divisions.  disposable lancet  slide microscope thickness 1.15 mm to 1.35mm size 75mm x 25mm  tube test125 mm x 16 mm rimless  ra factor kit  hiv i and ii rapid test kit of 25  keto diastix bott of 50 strips  strips albumin and glucose bottle of 100 strips  rapid card screening for hcv kit of 25  c reactive protein kit for 50 tests  serum anti d for saline tube test  microtips 0100 ul  microtips 1001000 ul  hbsag rapid test kit of 25  malaria card kit of 50  typhidot igmigg kit of 10 tests  widal kit  dengue ns1ag igmigg test  vdrl rapit test kit pack of 10 tests</t>
  </si>
  <si>
    <t>tender for hamam water heating device (defense) (q3)</t>
  </si>
  <si>
    <t>tender for pvc paneling side wall  socket 6mm with board  switch 5 amp with board  insulation tape  switch 15 amp with board  steel screw 1 inch  electric wire 10 sq mm  casing capping  sprinkle pipe  plug top 16 amp 3 pin  plug top 6 amp 3 pin  pendant holder  electric board  projector stand</t>
  </si>
  <si>
    <t>tender for basket ball  foot ball  badminton  volley ball  lawn tennis  shuttlecock</t>
  </si>
  <si>
    <t>tender for ikigai  prisoners of geography  how china sees india  tiping point  lost victories by manstein  sapiens  homo deus  slender was the thread kashmir  surrounded by set back  attitude is super power  the courage to be happy  12 rules for life  the bharat way  changing character  non contact warfare  chinas strategic behavious  china in the indian ocean  oir test ppdt  verbal non verbal reasoning  the evolution of operational art  cards</t>
  </si>
  <si>
    <t>tender for bamboo fencing  ahuja cordless microphone  microphone  octopad stand  nux.mg-30  octapad bag</t>
  </si>
  <si>
    <t>tender for gooseneck mic svx 24  xlr male to female cable 1 mtr  xlr mono cable 1 mtr  strip light 45 mtr  socket with board 15 amp</t>
  </si>
  <si>
    <t>tender for steel shuttering plaste size 1 mtr x 0 pt 5 mtr  steel shuttering plaste size 1 mtr x 1 mtr  rodometer wheel model mw40n make stanley  auto level model gpl 5q point laser make bosch  crow bar 165 cm long wt 5 pt1 kg conformig to is 704 latest make shakti tata agrico or hira  pan mortor of ms sheet mimimum 3 pt 15 mm thick  spade made with tampered steel wt 1 pt 80 kg with handle 900 mm length make tata agrico or hira  pickaxe as per is 273 with handle make tata agrico or hira  aluminium comopsite panel 3 mm thick triangular shape cautionary sign board size 900 mm right and left with post 2 pt 70 mtr length painted ect as per irc 67 2022  retro ref 3 mm thick sheet info road sign board size 100 cm by 90 cm surrounded angle frame and ms angle size 50 by 50 by 5 mm two posts 2 pt 70 mtr long paiting and text as per buyer reqmt</t>
  </si>
  <si>
    <t>tender for 0313aam01480n element air filter  1001cca14881n kit filer element  0303bc0073n oil filter cartridge  0501caa00171n universal joint  sf0100015 bolt specialg952  0606ab0350n clutch master  0802caa05911n concentric slave cyl  0802caa04170n bleeder csc  0801baa01421n clutch discassy  0801ca0341n clutch cover assy  0607ab0050n mcassy wo reservoir  0603aab00460n disc brake 298 front  0603bab02850n kit pad assy  0602bab03830n kit rear brake shoe and lining std  0602bab03830nkit lining set brake shoe  0602bab03920n wheel cyl assy  0602aab00330n drum rear brake  1102aaa01970n outer ball joint tierodouter  1102aaa01960n inner ball joint tierodinner  0503caa01071n brg double ball 3g2wd abs  0502faa03860n wheel bolt  0401eaa02871n bush stabiliser bar ft  0401baa08162n ball joint upper  0401baa08741n bush silent block upper arm cont  0403aaa1921n shock absorber assy front  0403aaa02331n bush shock ab sorber abstop  0403aaa02021n seal dust shock ab sorber frt  0401baa08032n bal joint lower  0401baa09401n bush silent block assy lcarr  0401baa09391n bush silent block assy lcafrt  0402eaa00830n bush stabiliser bar ft  0401baa0006ktkit bush lower link rear  0403baa01191n shock absorber rear  0402ba1950n bush silent block upper link  0306gm0061n belt 4pk 1171  0306gm0141n belt 4pk 1115  0116ag0870n bcade wiper front  1701aaa06221n kit spare bulb  1703aaa04031n tail lamp assy lh  1703aaa04041n tail lamp assy rh  1703baa00331n bulb 16 w  0703ad3530n insulator tm support ngt530r rear  0203ad0430n insulator eng front  1102dbc00021n steering pump  0602bab03930n brake adjusting assy lh  0602bab03940n brake adjusting assy rh</t>
  </si>
  <si>
    <t>tender for bill hock  plastic pipe  sintex  multi wire  door bell  nivia football  whistle  foot pump  anvil for armour shop  umbrella  flexible wire  cane plastic 10  cane plastic 20  led bulb  halogen light  router tp link  router tenda  lan cable  green agronet  lan switch port</t>
  </si>
  <si>
    <t>tender for radar sign  axis arrow  grid numbering  name plate red land and blue land  gun area  north  heading and scale  helipad house and tree  saw dust  paints red blue green and white</t>
  </si>
  <si>
    <t>tender for rexene  ply wooden  wooden burada  burada colour  nails mix  thinner</t>
  </si>
  <si>
    <t>tender for varnishes  white board  cloth  foam  paints  terracotta</t>
  </si>
  <si>
    <t>ministry of power</t>
  </si>
  <si>
    <t>unique identification authority of india (uidai)</t>
  </si>
  <si>
    <t>national internet exchange of india (nixi)</t>
  </si>
  <si>
    <t>information technology department delhi</t>
  </si>
  <si>
    <t>pfc consulting limited</t>
  </si>
  <si>
    <t>archaeological survey of india (asi)</t>
  </si>
  <si>
    <t>department of health and family welfare</t>
  </si>
  <si>
    <t>northern railway</t>
  </si>
  <si>
    <t>ministry of labour and employment</t>
  </si>
  <si>
    <t>central public works department (cpwd)</t>
  </si>
  <si>
    <t>mahatma gandhi national rural employment guarantee act (mgnrega)</t>
  </si>
  <si>
    <t>hindustan petroleum corporation ltd</t>
  </si>
  <si>
    <t>agricultural technology information centre (atic)</t>
  </si>
  <si>
    <t>office of the dgads new delhi</t>
  </si>
  <si>
    <t>ministry of home affairs</t>
  </si>
  <si>
    <t>regional pay and accounts office</t>
  </si>
  <si>
    <t>national commission for protection of child rights (ncpcr)</t>
  </si>
  <si>
    <t>nhidcl</t>
  </si>
  <si>
    <t>election commission of india</t>
  </si>
  <si>
    <t>power finance corporation limited</t>
  </si>
  <si>
    <t>punjab national bank (pnb)</t>
  </si>
  <si>
    <t>department of fertilizers</t>
  </si>
  <si>
    <t>mahanagar telephone nigam limited(mtnl)</t>
  </si>
  <si>
    <t>department of legal affairs</t>
  </si>
  <si>
    <t>indian council of agricultural research (icar)</t>
  </si>
  <si>
    <t>new delhi municipal council ndmc</t>
  </si>
  <si>
    <t>press information bureau (pib)</t>
  </si>
  <si>
    <t>quality council of india</t>
  </si>
  <si>
    <t>central board of direct taxes (cbdt)</t>
  </si>
  <si>
    <t>indian audit and accounts department</t>
  </si>
  <si>
    <t>department of empowerment of persons with disabilities</t>
  </si>
  <si>
    <t>health and family welfare department delhi</t>
  </si>
  <si>
    <t>excise entertainment &amp; luxury tax department delhi</t>
  </si>
  <si>
    <t>personnel information and management system central public works department</t>
  </si>
  <si>
    <t>directorate general of health services</t>
  </si>
  <si>
    <t>national mission for clean ganga</t>
  </si>
  <si>
    <t>power department delhi</t>
  </si>
  <si>
    <t>telecom regulatory authority of india (trai)</t>
  </si>
  <si>
    <t>electronic media monitoring center (emmc)</t>
  </si>
  <si>
    <t>ministry of environment forest and climate change</t>
  </si>
  <si>
    <t>border security force (bsf)</t>
  </si>
  <si>
    <t>department of official language</t>
  </si>
  <si>
    <t>national informatics centre (nic)</t>
  </si>
  <si>
    <t>directorate of coordination police wireless</t>
  </si>
  <si>
    <t>meity head quarter</t>
  </si>
  <si>
    <t>metnet : an e-governance intra-imd portal new delhi</t>
  </si>
  <si>
    <t>indo tibetan border police (itbp)</t>
  </si>
  <si>
    <t>regional meteorological centre</t>
  </si>
  <si>
    <t>national center for seismology (ncs)</t>
  </si>
  <si>
    <t>national film development corporation limited</t>
  </si>
  <si>
    <t>airports authority of india rhq nr - rangpuri</t>
  </si>
  <si>
    <t>directorate of advertising and visual publicity (davp)</t>
  </si>
  <si>
    <t>indian oil corporation limited</t>
  </si>
  <si>
    <t>delhi pollution control committee (dpcc)</t>
  </si>
  <si>
    <t>municipal corporation of delhi (mcd)</t>
  </si>
  <si>
    <t>urdu academy delhi</t>
  </si>
  <si>
    <t>council of scientific and industrial research (csir)</t>
  </si>
  <si>
    <t>delhi milk scheme</t>
  </si>
  <si>
    <t>national bank for agriculture and ruraldevelopment</t>
  </si>
  <si>
    <t>delhi transport corporation (dtc)</t>
  </si>
  <si>
    <t>doc admin</t>
  </si>
  <si>
    <t>national museum institute (nmi)</t>
  </si>
  <si>
    <t>main secretariat mohua</t>
  </si>
  <si>
    <t>ministry of textiles</t>
  </si>
  <si>
    <t>ministry of development of north eastern region</t>
  </si>
  <si>
    <t>institute of hotel management</t>
  </si>
  <si>
    <t>national institute of public cooperation and child development (nipccd)</t>
  </si>
  <si>
    <t>indian institute of technology (iit)</t>
  </si>
  <si>
    <t>indian national academy of engineering</t>
  </si>
  <si>
    <t>iocl business development</t>
  </si>
  <si>
    <t>national institute of fashion technology (nift) head office new delhi</t>
  </si>
  <si>
    <t>central board of excise and customs (cbec)</t>
  </si>
  <si>
    <t>delhi jal board (djb)</t>
  </si>
  <si>
    <t>employees state insurance corporation (esic)</t>
  </si>
  <si>
    <t>indraprastha institute of information technology (iiit)</t>
  </si>
  <si>
    <t>department of agriculture cooperation and farmers welfare</t>
  </si>
  <si>
    <t>electronics regional test laboratory (north)</t>
  </si>
  <si>
    <t>department of internal security</t>
  </si>
  <si>
    <t>centre for railway information systems</t>
  </si>
  <si>
    <t>delhi university</t>
  </si>
  <si>
    <t>ministry of urban development</t>
  </si>
  <si>
    <t>jamia millia islamia</t>
  </si>
  <si>
    <t>delhi home guards</t>
  </si>
  <si>
    <t>all india institute of medical sciences (aiims)</t>
  </si>
  <si>
    <t>nbcc india limited</t>
  </si>
  <si>
    <t>wireless monitoring organisation</t>
  </si>
  <si>
    <t>revenue department delhi</t>
  </si>
  <si>
    <t>election department delhi</t>
  </si>
  <si>
    <t>national crime records bureau (ncrb)</t>
  </si>
  <si>
    <t>training and technical education department delhi</t>
  </si>
  <si>
    <t>central health service ministry of health and family welfare</t>
  </si>
  <si>
    <t>indian space research organization</t>
  </si>
  <si>
    <t>employees provident fund organisation (epfo)</t>
  </si>
  <si>
    <t>national informatics centre services incorporated (nicsi)</t>
  </si>
  <si>
    <t>railtel corporation of india limited</t>
  </si>
  <si>
    <t>central reserve police force (crpf)</t>
  </si>
  <si>
    <t>central government health scheme (cghs)</t>
  </si>
  <si>
    <t>central council for research in yoga &amp; naturopathy (ccryn) new delhi</t>
  </si>
  <si>
    <t>central pension accounting office (cpao)</t>
  </si>
  <si>
    <t>cpwd</t>
  </si>
  <si>
    <t>sashastra seema bal (ssb)</t>
  </si>
  <si>
    <t>gail india limited</t>
  </si>
  <si>
    <t>ntpc sail power company ltd</t>
  </si>
  <si>
    <t>central water commission (cwc)</t>
  </si>
  <si>
    <t>survey of india</t>
  </si>
  <si>
    <t>national institute of immunology (nii)</t>
  </si>
  <si>
    <t>controller general of accounts (cga)</t>
  </si>
  <si>
    <t>csir traditional knowledge digital library unit</t>
  </si>
  <si>
    <t>jawaharlal nehru university (jnu)</t>
  </si>
  <si>
    <t>national institute of health and family welfare (nihfw) new delhi</t>
  </si>
  <si>
    <t>ongc videsh limited</t>
  </si>
  <si>
    <t>delhi district courts</t>
  </si>
  <si>
    <t>ministry of road transports and highways</t>
  </si>
  <si>
    <t>punjab national bank</t>
  </si>
  <si>
    <t>ministry of ayush</t>
  </si>
  <si>
    <t>guru gobind singh indraprastha university</t>
  </si>
  <si>
    <t>women and child development department delhi</t>
  </si>
  <si>
    <t>home department delhi</t>
  </si>
  <si>
    <t>ifci infrastructure development limited</t>
  </si>
  <si>
    <t>delhi state cancer institute (dsci)</t>
  </si>
  <si>
    <t>national security guard (nsg)</t>
  </si>
  <si>
    <t>translational health science and technology institute (thsti)</t>
  </si>
  <si>
    <t>directorate of urban local bodies</t>
  </si>
  <si>
    <t>engineers india limited</t>
  </si>
  <si>
    <t>power grid corporation of india limited</t>
  </si>
  <si>
    <t>rural electrification corporation limited</t>
  </si>
  <si>
    <t>textiles committee</t>
  </si>
  <si>
    <t>industrial training and vocational education department haryana</t>
  </si>
  <si>
    <t>state bank of india (sbi)</t>
  </si>
  <si>
    <t>police department haryana</t>
  </si>
  <si>
    <t>nuh district panchayats</t>
  </si>
  <si>
    <t>directorate of elementary education</t>
  </si>
  <si>
    <t>directorate of medical education &amp; research</t>
  </si>
  <si>
    <t>mahendragarh district panchayats</t>
  </si>
  <si>
    <t>central universities</t>
  </si>
  <si>
    <t>kendriya vidyalaya sangathan</t>
  </si>
  <si>
    <t>food corporation of india (fci)</t>
  </si>
  <si>
    <t>directorate of ayurveda yoga and naturuopathy unani siddha and homoeopathy (ayush)</t>
  </si>
  <si>
    <t>health department haryana</t>
  </si>
  <si>
    <t>ceo zila parishad rohtak</t>
  </si>
  <si>
    <t>aravali power company private limited</t>
  </si>
  <si>
    <t>northern farm machinery training &amp; testing institute hissar</t>
  </si>
  <si>
    <t>hisar district panchayats</t>
  </si>
  <si>
    <t>national health mission</t>
  </si>
  <si>
    <t>technical education department haryana</t>
  </si>
  <si>
    <t>bhiwani district panchayats</t>
  </si>
  <si>
    <t>national institute of food technology entrepreneurship and management (niftem) new delhi</t>
  </si>
  <si>
    <t>department of sports &amp; youth affairs haryana panchkula</t>
  </si>
  <si>
    <t>central warehousing corporation (cwc)</t>
  </si>
  <si>
    <t>higher education department haryana</t>
  </si>
  <si>
    <t>the panipat urban cooperative bank ltd (pucb)</t>
  </si>
  <si>
    <t>executive officer panchayat samiti</t>
  </si>
  <si>
    <t>directorate general of employment and training (dge&amp;t)</t>
  </si>
  <si>
    <t>national fertilizers limited (nfl)</t>
  </si>
  <si>
    <t>gspl india gasnet limited</t>
  </si>
  <si>
    <t>iocl- panipat refinery</t>
  </si>
  <si>
    <t>core</t>
  </si>
  <si>
    <t>industrial training institute</t>
  </si>
  <si>
    <t>haryana state electronics development corporation ltd. (hartron)</t>
  </si>
  <si>
    <t>haryana police housing corporation panchkula</t>
  </si>
  <si>
    <t>panchkula district panchayats</t>
  </si>
  <si>
    <t>public health engineering department haryana</t>
  </si>
  <si>
    <t>haryana seeds development corporation limited</t>
  </si>
  <si>
    <t>ministry of women and child development</t>
  </si>
  <si>
    <t>haryana staff selection commission</t>
  </si>
  <si>
    <t>ambala district panchayats</t>
  </si>
  <si>
    <t>revenue and disaster management department haryana</t>
  </si>
  <si>
    <t>panchayati raj institutions (2016) govt. of haryana</t>
  </si>
  <si>
    <t>national institute of technology (nit)</t>
  </si>
  <si>
    <t>kurukshetra district panchayats</t>
  </si>
  <si>
    <t>department of industrial training punjab</t>
  </si>
  <si>
    <t>punjab municipal infrastructure development company (pmidc)</t>
  </si>
  <si>
    <t>indian institutes of science education and research (iiser)</t>
  </si>
  <si>
    <t>bharat petroleum corporation ltd</t>
  </si>
  <si>
    <t>national disaster response force (ndrf)</t>
  </si>
  <si>
    <t>indira gandhi national open university (ignou)</t>
  </si>
  <si>
    <t>intelligence bureau</t>
  </si>
  <si>
    <t>marketing division</t>
  </si>
  <si>
    <t>doordarshan</t>
  </si>
  <si>
    <t>rail coach factory kapurthala</t>
  </si>
  <si>
    <t>local government department punjab</t>
  </si>
  <si>
    <t>diesel loco modernisation works</t>
  </si>
  <si>
    <t>irrigation department punjab</t>
  </si>
  <si>
    <t>post graduate institute of medical education and research chandigarh</t>
  </si>
  <si>
    <t>punjab health systems corporation</t>
  </si>
  <si>
    <t>central university of punjab</t>
  </si>
  <si>
    <t>technical education and industrial training department punjab</t>
  </si>
  <si>
    <t>rail vikas nigam limited</t>
  </si>
  <si>
    <t>engineering department chandigarh</t>
  </si>
  <si>
    <t>police department chandigarh</t>
  </si>
  <si>
    <t>punjab police</t>
  </si>
  <si>
    <t>project public health division no 7</t>
  </si>
  <si>
    <t>home department</t>
  </si>
  <si>
    <t>chandigarh college of architecture</t>
  </si>
  <si>
    <t>panjab university</t>
  </si>
  <si>
    <t>gmsh16</t>
  </si>
  <si>
    <t>municipal corporation chandigarh</t>
  </si>
  <si>
    <t>chief architect punjab</t>
  </si>
  <si>
    <t>state transport authority ut chandigarh</t>
  </si>
  <si>
    <t>narcotics control bureau (ncb)</t>
  </si>
  <si>
    <t>government medical college and hospital</t>
  </si>
  <si>
    <t>health and family welfare department punjab</t>
  </si>
  <si>
    <t>himachal pradesh postal circle department of posts</t>
  </si>
  <si>
    <t>law and justice department himachal pradesh</t>
  </si>
  <si>
    <t>himachal pradesh secretariat</t>
  </si>
  <si>
    <t>health and family welfare department himachal pradesh</t>
  </si>
  <si>
    <t>sjvn limited</t>
  </si>
  <si>
    <t>police department himachal pradesh</t>
  </si>
  <si>
    <t>hll infra tech services limited</t>
  </si>
  <si>
    <t>social welfare department jammu and kashmir</t>
  </si>
  <si>
    <t>government medical college and associated hospitals</t>
  </si>
  <si>
    <t>jammu and kashmir police</t>
  </si>
  <si>
    <t>directorate of rural development</t>
  </si>
  <si>
    <t>indian oil corporation ltd</t>
  </si>
  <si>
    <t>hospitality and protocol department jammu and kashmir</t>
  </si>
  <si>
    <t>department of wild life protection</t>
  </si>
  <si>
    <t>office of the genaral manager govt ranbir press</t>
  </si>
  <si>
    <t>university of jammu</t>
  </si>
  <si>
    <t>animal husbandry jammu</t>
  </si>
  <si>
    <t>law justice and parliamentary affairs department jammu and kashmir</t>
  </si>
  <si>
    <t>sher-e-kashmir university of agricultural sciences and technology of jammu</t>
  </si>
  <si>
    <t>national investigation agency (nia)</t>
  </si>
  <si>
    <t>chief electoral officer jammu and kashmir</t>
  </si>
  <si>
    <t>cattle and dairy development division</t>
  </si>
  <si>
    <t>government medical college</t>
  </si>
  <si>
    <t>higher education department jammu and kashmir</t>
  </si>
  <si>
    <t>jammu and kashmir state power development corporation</t>
  </si>
  <si>
    <t>planning and development department jammu and kashmir</t>
  </si>
  <si>
    <t>directorate of horticulturejammu</t>
  </si>
  <si>
    <t>envis centres (environmental information system) ministry of environment forest and climate change</t>
  </si>
  <si>
    <t>directorate of school education</t>
  </si>
  <si>
    <t>directorate of economics and statistics</t>
  </si>
  <si>
    <t>technical education department</t>
  </si>
  <si>
    <t>shri mata vaishno devi university</t>
  </si>
  <si>
    <t>centralized personnel information system (cpis)</t>
  </si>
  <si>
    <t>school education department jammu and kashmir</t>
  </si>
  <si>
    <t>health and family welfare department jammu and kashmir</t>
  </si>
  <si>
    <t>integrated child development services</t>
  </si>
  <si>
    <t>directorate of social welfare kashmir</t>
  </si>
  <si>
    <t>national centre for drinking water sanitation and</t>
  </si>
  <si>
    <t>housing and urban development department jammu and kashmir</t>
  </si>
  <si>
    <t>university grants commission</t>
  </si>
  <si>
    <t>public works department jammu and kashmir</t>
  </si>
  <si>
    <t>directorate of health services kashmir</t>
  </si>
  <si>
    <t>skuastkashmir</t>
  </si>
  <si>
    <t>university of kashmir</t>
  </si>
  <si>
    <t>accountant general jammu and kashmir</t>
  </si>
  <si>
    <t>department of justice</t>
  </si>
  <si>
    <t>sher-i-kashmir institute of medical sciences srinagar</t>
  </si>
  <si>
    <t>power development department jammu and kashmir</t>
  </si>
  <si>
    <t>directorate of medical and rural health services</t>
  </si>
  <si>
    <t>education secretariate</t>
  </si>
  <si>
    <t>jammu and kashmir state social welfare board</t>
  </si>
  <si>
    <t>cooperative department jammu and kashmir</t>
  </si>
  <si>
    <t>department of animal husbandry srinagar</t>
  </si>
  <si>
    <t>ladakh affairs department jammu and kashmir</t>
  </si>
  <si>
    <t>national rural health mission (2005-12)</t>
  </si>
  <si>
    <t>school education department ladakh</t>
  </si>
  <si>
    <t>district and sessions court ghaziabad</t>
  </si>
  <si>
    <t>uttar pradesh police</t>
  </si>
  <si>
    <t>urban development department uttar pradesh</t>
  </si>
  <si>
    <t>directorate general of hydrocarbons (dgh) noida</t>
  </si>
  <si>
    <t>bharat heavy electricals limited (bhel)</t>
  </si>
  <si>
    <t>iocl- plho</t>
  </si>
  <si>
    <t>new okhla industrial development authority (noida)</t>
  </si>
  <si>
    <t>indian council of medical research (icmr)</t>
  </si>
  <si>
    <t>oil india limited</t>
  </si>
  <si>
    <t>projects and development india limited (pdil)</t>
  </si>
  <si>
    <t>v. v. giri national labour institute (vvgnli)</t>
  </si>
  <si>
    <t>directorate of bal vikas &amp; pushtahar</t>
  </si>
  <si>
    <t>botanical survey of india (bsi)</t>
  </si>
  <si>
    <t>medical education department uttar pradesh</t>
  </si>
  <si>
    <t>centre for development of advanced computing (c-dac)</t>
  </si>
  <si>
    <t>infrastructure and industrial development department uttar pradesh</t>
  </si>
  <si>
    <t>national institute of open schooling</t>
  </si>
  <si>
    <t>aligarh muslim university (amu)</t>
  </si>
  <si>
    <t>higher education department uttar pradesh</t>
  </si>
  <si>
    <t>directorate of medical education and training</t>
  </si>
  <si>
    <t>medical health and family welfare department uttar pradesh</t>
  </si>
  <si>
    <t>e-municipalities - eservices to citizens and employees of urban local bodies of uttar pradesh</t>
  </si>
  <si>
    <t>basic education department uttar pradesh</t>
  </si>
  <si>
    <t>public works department uttar pradesh</t>
  </si>
  <si>
    <t>forest department uttar pradesh</t>
  </si>
  <si>
    <t>directorate of technical education government of uttar pradesh</t>
  </si>
  <si>
    <t>directorate of treasuries</t>
  </si>
  <si>
    <t>directorate of training and employment lucknow</t>
  </si>
  <si>
    <t>office of chief electoral officer uttar pradesh</t>
  </si>
  <si>
    <t>national rural livelihoods mission (nrlm) - aajeevika</t>
  </si>
  <si>
    <t>state election commission (sec)</t>
  </si>
  <si>
    <t>uttar pradesh power corporation limited (uppcl)</t>
  </si>
  <si>
    <t>panchayat raj</t>
  </si>
  <si>
    <t>disaster management department</t>
  </si>
  <si>
    <t>lic - life insurance corporation of india</t>
  </si>
  <si>
    <t>accountant general  uttar pradesh</t>
  </si>
  <si>
    <t>prasar bharati broadcasting corporation of india</t>
  </si>
  <si>
    <t>north central railway</t>
  </si>
  <si>
    <t>tb sanatorium</t>
  </si>
  <si>
    <t>ansfinancehrengineeringtechopscommercialgeneral storeit</t>
  </si>
  <si>
    <t>uttar pradesh state public service commission</t>
  </si>
  <si>
    <t>uttar pradesh state road transport corporation</t>
  </si>
  <si>
    <t>meja urja nigamplimited</t>
  </si>
  <si>
    <t>secondary education department uttar pradesh</t>
  </si>
  <si>
    <t>department of health research</t>
  </si>
  <si>
    <t>north eastern railway</t>
  </si>
  <si>
    <t>cooperative department uttar pradesh</t>
  </si>
  <si>
    <t>woman welfare department uttar pradesh</t>
  </si>
  <si>
    <t>banaras locomotive works</t>
  </si>
  <si>
    <t>central institute of plastics engineering and technology (cipet)</t>
  </si>
  <si>
    <t>board of revenue government of uttar pradesh</t>
  </si>
  <si>
    <t>technical education department uttar pradesh</t>
  </si>
  <si>
    <t>law department uttar pradesh</t>
  </si>
  <si>
    <t>revenue and special intelligence department government of uttar pradesh</t>
  </si>
  <si>
    <t>chief medical superintend district hospital male</t>
  </si>
  <si>
    <t>directorate of culture</t>
  </si>
  <si>
    <t>uttar pradesh forest corporation</t>
  </si>
  <si>
    <t>sports department uttar pradesh</t>
  </si>
  <si>
    <t>uttar pradesh sahakari gram vikas bank ltd.</t>
  </si>
  <si>
    <t>uttar pradesh aids control society</t>
  </si>
  <si>
    <t>the uttar pradesh cooperative bank ltd.</t>
  </si>
  <si>
    <t>secretariat administration department uttar pradesh</t>
  </si>
  <si>
    <t>powergrid teleservices limited</t>
  </si>
  <si>
    <t>urban transport directorate</t>
  </si>
  <si>
    <t>up state seed certification agency lucknow</t>
  </si>
  <si>
    <t>empowerment of persons with disabilities department uttar pradesh</t>
  </si>
  <si>
    <t>police department</t>
  </si>
  <si>
    <t>tubewell division</t>
  </si>
  <si>
    <t>commercial tax department uttar pradesh</t>
  </si>
  <si>
    <t>uttar pradesh metro rail corporation limited</t>
  </si>
  <si>
    <t>sanjay gandhi post graduate institute of medical sciences lucknow</t>
  </si>
  <si>
    <t>social welfare (sanik kalyan) department uttar pradesh</t>
  </si>
  <si>
    <t>science and technology department uttar pradesh</t>
  </si>
  <si>
    <t>panchayati raj department uttar pradesh</t>
  </si>
  <si>
    <t>geological survey of india (gsi)</t>
  </si>
  <si>
    <t>upid web portal - irrigation department</t>
  </si>
  <si>
    <t>governor office uttar pradesh</t>
  </si>
  <si>
    <t>rural development department uttar pradesh</t>
  </si>
  <si>
    <t>national rural livelihood mission</t>
  </si>
  <si>
    <t>revenue department uttar pradesh</t>
  </si>
  <si>
    <t>housing and urban planning department uttar pradesh</t>
  </si>
  <si>
    <t>railway board</t>
  </si>
  <si>
    <t>footwear design and development institute (fddi)</t>
  </si>
  <si>
    <t>indira gandhi rashtriya uran academy (igrua)</t>
  </si>
  <si>
    <t>the rajiv gandhi institute of petroleum technology (rgipt) rae bareli uttar pradesh</t>
  </si>
  <si>
    <t>district &amp; sesions judge</t>
  </si>
  <si>
    <t>east central railway</t>
  </si>
  <si>
    <t>nagar panchayat faridpur baheri bareilly</t>
  </si>
  <si>
    <t>nagar palika parishad aonla</t>
  </si>
  <si>
    <t>uttar pradesh</t>
  </si>
  <si>
    <t>nagar panchayat wazirganj budaun</t>
  </si>
  <si>
    <t>nagar panchayat allapur budaun</t>
  </si>
  <si>
    <t>nagar panchayat ushait budaun</t>
  </si>
  <si>
    <t>agriculture marketing and export department uttar pradesh</t>
  </si>
  <si>
    <t>rampur district panchayats</t>
  </si>
  <si>
    <t>nagar panchayat kemri rampur up</t>
  </si>
  <si>
    <t>animal husbandry department uttar pradesh</t>
  </si>
  <si>
    <t>directorate of soldier welfare and rehabilitation board</t>
  </si>
  <si>
    <t>urban development directorate</t>
  </si>
  <si>
    <t>govind ballabh pant (g.b. pant) institute of himalayan environment and development (gbpihed)</t>
  </si>
  <si>
    <t>hemwati nandan bahuguna garhwal university uttarakhand</t>
  </si>
  <si>
    <t>state school education portal</t>
  </si>
  <si>
    <t>thdc india limited</t>
  </si>
  <si>
    <t>nagar palika</t>
  </si>
  <si>
    <t>department of statistics and programme implementation</t>
  </si>
  <si>
    <t>rural engineering service department uttarakhand</t>
  </si>
  <si>
    <t>transport department uttarakhand</t>
  </si>
  <si>
    <t>government</t>
  </si>
  <si>
    <t>police department uttarakhand</t>
  </si>
  <si>
    <t>wildlife institute of india (wii)</t>
  </si>
  <si>
    <t>sc st planning cell secretariat</t>
  </si>
  <si>
    <t>vidhan sabha uttarakhand</t>
  </si>
  <si>
    <t>indira gandhi national forest academy (ignfa)</t>
  </si>
  <si>
    <t>indian council of forestry research and education (icfre)</t>
  </si>
  <si>
    <t>school education department uttarakhand</t>
  </si>
  <si>
    <t>state urban development authority</t>
  </si>
  <si>
    <t>software technology parks of india (stpi)</t>
  </si>
  <si>
    <t>debts recovery tribunal dehradun</t>
  </si>
  <si>
    <t>oil and natural gas corporation limited</t>
  </si>
  <si>
    <t>central silk board</t>
  </si>
  <si>
    <t>directorate of higher education</t>
  </si>
  <si>
    <t>vocational education and skill development department uttar pradesh</t>
  </si>
  <si>
    <t>dedicated freight corridor corporation of india limited</t>
  </si>
  <si>
    <t>agriculture department uttar pradesh</t>
  </si>
  <si>
    <t>revenue department uttarakhand</t>
  </si>
  <si>
    <t>chief medical superinten district female hospital</t>
  </si>
  <si>
    <t>medical education department uttarakhand</t>
  </si>
  <si>
    <t>forest department uttarakhand</t>
  </si>
  <si>
    <t>swachh bharat mission(urban)</t>
  </si>
  <si>
    <t>higher education department uttarakhand</t>
  </si>
  <si>
    <t>devipatan division gonda</t>
  </si>
  <si>
    <t>deen dayal upadhaya gorakhpur university civil lines gorakhpur</t>
  </si>
  <si>
    <t>uttar pradesh skill development mission</t>
  </si>
  <si>
    <t>collectorate kushinagar</t>
  </si>
  <si>
    <t>district combined hospital</t>
  </si>
  <si>
    <t>field operations division (fod)</t>
  </si>
  <si>
    <t>development commissioner (micro small &amp; medium enterprises)</t>
  </si>
  <si>
    <t>nagar palika parishad akshnera agra</t>
  </si>
  <si>
    <t>firozabad zila sahakari bank ltd.</t>
  </si>
  <si>
    <t>nagar nigam firozabad</t>
  </si>
  <si>
    <t>nagar palika parishad lalitpur</t>
  </si>
  <si>
    <t>rajasthan wild life jaipur</t>
  </si>
  <si>
    <t>rajasthan renewable energy corporation limited (rrecl) jaipur</t>
  </si>
  <si>
    <t>national agricultural cooperative marketing federation of india ltd. nafed</t>
  </si>
  <si>
    <t>rajcomp info services limited</t>
  </si>
  <si>
    <t>accountant general rajasthan</t>
  </si>
  <si>
    <t>state insurance and provident fund department rajasthan</t>
  </si>
  <si>
    <t>north western railway</t>
  </si>
  <si>
    <t>rajasthan electronics and instruments limited (reil) - solar pv monitoring system jaipur</t>
  </si>
  <si>
    <t>iocl- wrpl</t>
  </si>
  <si>
    <t>education</t>
  </si>
  <si>
    <t>hmt machine tools limited</t>
  </si>
  <si>
    <t>national council of educational research and training (ncert)</t>
  </si>
  <si>
    <t>engineering college ajmer</t>
  </si>
  <si>
    <t>medical education department rajasthan</t>
  </si>
  <si>
    <t>college of technology and engineering maharana pratap university of agriculture and technology udaipur</t>
  </si>
  <si>
    <t>indian institute of management (iim)</t>
  </si>
  <si>
    <t>west central railway</t>
  </si>
  <si>
    <t>nlc india limited</t>
  </si>
  <si>
    <t>national seeds corporation limited (nsc)</t>
  </si>
  <si>
    <t>iocl rajasthan state office</t>
  </si>
  <si>
    <t>central ground water board (cgwb)</t>
  </si>
  <si>
    <t>western railway</t>
  </si>
  <si>
    <t>police commissioners office rajkot</t>
  </si>
  <si>
    <t>commissionerate of technical education</t>
  </si>
  <si>
    <t>gujarat electricity board (geb) - gujarat urja vikas nigam limited (guvnl)</t>
  </si>
  <si>
    <t>all india radio</t>
  </si>
  <si>
    <t>rajkot district panchayat</t>
  </si>
  <si>
    <t>health &amp; family welfare department gujarat</t>
  </si>
  <si>
    <t>salinity ingress prevention circle rajkot</t>
  </si>
  <si>
    <t>junagadh agricultural university</t>
  </si>
  <si>
    <t>forests and environment department gujarat</t>
  </si>
  <si>
    <t>nagarpalika</t>
  </si>
  <si>
    <t>vikaspath - district panchayat junagadh</t>
  </si>
  <si>
    <t>kamdhenu university</t>
  </si>
  <si>
    <t>revenue department gujarat</t>
  </si>
  <si>
    <t>panchayats and rural housing department gujarat</t>
  </si>
  <si>
    <t>commissioner of geology and mining</t>
  </si>
  <si>
    <t>director of social defence</t>
  </si>
  <si>
    <t>urban development and urban housing department gujarat</t>
  </si>
  <si>
    <t>district treasury office bhavnagar</t>
  </si>
  <si>
    <t>bhachau</t>
  </si>
  <si>
    <t>energy and petro chemicals department gujarat</t>
  </si>
  <si>
    <t>legal department gujarat</t>
  </si>
  <si>
    <t>ahmedabad district panchayat</t>
  </si>
  <si>
    <t>gujarat postal circle department of posts</t>
  </si>
  <si>
    <t>national institute of design (nid)</t>
  </si>
  <si>
    <t>gujarat commercial tax</t>
  </si>
  <si>
    <t>civil hospital amdavad</t>
  </si>
  <si>
    <t>directorate of forensic science</t>
  </si>
  <si>
    <t>gujarat cancer &amp; research institute</t>
  </si>
  <si>
    <t>mega company ltd</t>
  </si>
  <si>
    <t>gujarat labour welfare board</t>
  </si>
  <si>
    <t>inspector general of prisons</t>
  </si>
  <si>
    <t>labour and employment department gujarat</t>
  </si>
  <si>
    <t>export inspection council of india (eic)</t>
  </si>
  <si>
    <t>commissionerate of transport</t>
  </si>
  <si>
    <t>bisagn</t>
  </si>
  <si>
    <t>narmada water resources water supply and kalpsar department gujarat</t>
  </si>
  <si>
    <t>gujarat ecological education and research (geer) foundation</t>
  </si>
  <si>
    <t>gujarat mineral research development society (gmrds)</t>
  </si>
  <si>
    <t>information and library network centre</t>
  </si>
  <si>
    <t>under secretary estt</t>
  </si>
  <si>
    <t>directorate of pension and provident fund</t>
  </si>
  <si>
    <t>legislative and parliamentary affairs</t>
  </si>
  <si>
    <t>commissioner msme</t>
  </si>
  <si>
    <t>gandhinagar district panchayat</t>
  </si>
  <si>
    <t>general administration department gujarat</t>
  </si>
  <si>
    <t>science and technology department gujarat</t>
  </si>
  <si>
    <t>registrar of co-operative societies</t>
  </si>
  <si>
    <t>capital project division 1</t>
  </si>
  <si>
    <t>settlement commissioner and director of land records</t>
  </si>
  <si>
    <t>home department gujarat</t>
  </si>
  <si>
    <t>craft of gujarat indext-c industrial extension cottage</t>
  </si>
  <si>
    <t>gujarat state road transport corporation</t>
  </si>
  <si>
    <t>vishwakarma government engineering college chandkheda gandhinagar</t>
  </si>
  <si>
    <t>institute for plasma research</t>
  </si>
  <si>
    <t>taluka panchayat kadi</t>
  </si>
  <si>
    <t>directorate of municipalities</t>
  </si>
  <si>
    <t>rural development department gujarat</t>
  </si>
  <si>
    <t>mehsana district police office</t>
  </si>
  <si>
    <t>patan district panchayat</t>
  </si>
  <si>
    <t>commissionerate of higher education</t>
  </si>
  <si>
    <t>conservator of forests gandhinagar wildlife circle</t>
  </si>
  <si>
    <t>directorate of employment &amp; training</t>
  </si>
  <si>
    <t>banaskantha district panchayat</t>
  </si>
  <si>
    <t>sardarkrushinagar dantiwada agricultural universit</t>
  </si>
  <si>
    <t>tharad nagarpalika</t>
  </si>
  <si>
    <t>district panchayat anand</t>
  </si>
  <si>
    <t>women and child development department gujarat</t>
  </si>
  <si>
    <t>anand agricultural university</t>
  </si>
  <si>
    <t>education department gujarat</t>
  </si>
  <si>
    <t>community health center</t>
  </si>
  <si>
    <t>panchmahal district police office</t>
  </si>
  <si>
    <t>commissionerate of tribal development</t>
  </si>
  <si>
    <t>department of rural development (drd)</t>
  </si>
  <si>
    <t>district rural development agency dahod</t>
  </si>
  <si>
    <t>vadodara district panchayat</t>
  </si>
  <si>
    <t>ssg hospital vadodara</t>
  </si>
  <si>
    <t>state reserve police force group 9 vadodara</t>
  </si>
  <si>
    <t>community health center sankheda</t>
  </si>
  <si>
    <t>bharat sanchar nigam limited portal(bsnl)</t>
  </si>
  <si>
    <t>bharuch district panchayat</t>
  </si>
  <si>
    <t>navsari agricultural university navsari</t>
  </si>
  <si>
    <t>social justice and empowerment department gujarat</t>
  </si>
  <si>
    <t>directorate of industrial safety and health</t>
  </si>
  <si>
    <t>surat district panchayat</t>
  </si>
  <si>
    <t>district rural development agency</t>
  </si>
  <si>
    <t>rites limited</t>
  </si>
  <si>
    <t>deputy conservator of forest sf division valsad</t>
  </si>
  <si>
    <t>v s patel college of arts and science bilimora</t>
  </si>
  <si>
    <t>maharashtra state khadi and village ind board</t>
  </si>
  <si>
    <t>public health and family welfare department maharashtra</t>
  </si>
  <si>
    <t>bank of baroda</t>
  </si>
  <si>
    <t>cbic central board of indirect taxes &amp; customs</t>
  </si>
  <si>
    <t>central railway</t>
  </si>
  <si>
    <t>department of atomic energy</t>
  </si>
  <si>
    <t>stock holding corporation of india limited</t>
  </si>
  <si>
    <t>municipal corporation of greater mumbai (mcgm)</t>
  </si>
  <si>
    <t>tata memorial center – advanced center for treatment research and education in cancer (actrec)</t>
  </si>
  <si>
    <t>administrative medical officer esis mumbai</t>
  </si>
  <si>
    <t>accountant general(a&amp;e)-i maharashtra mumbai</t>
  </si>
  <si>
    <t>tourism secretariate</t>
  </si>
  <si>
    <t>the shipping corporation of india limited</t>
  </si>
  <si>
    <t>ministry of skill development and entrepreneurship</t>
  </si>
  <si>
    <t>ai engineering services limited</t>
  </si>
  <si>
    <t>directorate general of shipping mumbai</t>
  </si>
  <si>
    <t>small industries development bank of india (sidbi)</t>
  </si>
  <si>
    <t>rashtriya chemicals and fertilizers limited (rcf)</t>
  </si>
  <si>
    <t>society for applied microwave electronic engineering and research (sameer)</t>
  </si>
  <si>
    <t>indian institute of packaging</t>
  </si>
  <si>
    <t>ai airport services limited</t>
  </si>
  <si>
    <t>maharashtra public service commission (mpsc)</t>
  </si>
  <si>
    <t>jawaharlal nehru port trust</t>
  </si>
  <si>
    <t>directorate of fire and emergency services</t>
  </si>
  <si>
    <t>north goa district panchayats</t>
  </si>
  <si>
    <t>konkan railway corporation limited</t>
  </si>
  <si>
    <t>urban development department</t>
  </si>
  <si>
    <t>the automotive research association of india</t>
  </si>
  <si>
    <t>pune district panchayats</t>
  </si>
  <si>
    <t>ncra tifr pune</t>
  </si>
  <si>
    <t>municipal council</t>
  </si>
  <si>
    <t>income tax appellate tribunal (itat) jaipur</t>
  </si>
  <si>
    <t>public works department maharashtra</t>
  </si>
  <si>
    <t>pune metro rail project</t>
  </si>
  <si>
    <t>rural development and panchayat raj department maharashtra</t>
  </si>
  <si>
    <t>agharkar research institute (ari)</t>
  </si>
  <si>
    <t>electronics test and development centre</t>
  </si>
  <si>
    <t>indian institute of tropical meteorology</t>
  </si>
  <si>
    <t>energy department maharashtra</t>
  </si>
  <si>
    <t>central water and power research station (cwprs)</t>
  </si>
  <si>
    <t>bharat broadband network limited (bbnl)</t>
  </si>
  <si>
    <t>solapur zilla parishad</t>
  </si>
  <si>
    <t>osmanabad district panchayats</t>
  </si>
  <si>
    <t>revenue and forest department maharashtra</t>
  </si>
  <si>
    <t>latur zilla parishad</t>
  </si>
  <si>
    <t>ahmednagar zilla parishad maharashtra</t>
  </si>
  <si>
    <t>ahmednagar district panchayats</t>
  </si>
  <si>
    <t>mahatma phule krishi college of agriculture pune</t>
  </si>
  <si>
    <t>ahmednagar zilla parishad</t>
  </si>
  <si>
    <t>zilla parishad satara</t>
  </si>
  <si>
    <t>zilla parishad sangli</t>
  </si>
  <si>
    <t>satara district panchayats</t>
  </si>
  <si>
    <t>ratnagiri district panchayats</t>
  </si>
  <si>
    <t>social justice and special assistance department maharashtra</t>
  </si>
  <si>
    <t>dr balasaheb sawant konkan krishi vidyapeeth dapol</t>
  </si>
  <si>
    <t>kolhapur district panchayats</t>
  </si>
  <si>
    <t>sangli district panchayats</t>
  </si>
  <si>
    <t>deputy conservator of forests</t>
  </si>
  <si>
    <t>sindhudurg district panchayats</t>
  </si>
  <si>
    <t>skill development and entrepreneurship department maharashtra</t>
  </si>
  <si>
    <t>nashik zilla parishad</t>
  </si>
  <si>
    <t>general administration department maharashtra</t>
  </si>
  <si>
    <t>directorate of printing</t>
  </si>
  <si>
    <t>security printing and minting corporation of india limited (spmcil)</t>
  </si>
  <si>
    <t>department of sainik welfare maharashtra</t>
  </si>
  <si>
    <t>agriculture department maharashtra</t>
  </si>
  <si>
    <t>law and judiciary department maharashtra</t>
  </si>
  <si>
    <t>medical education and drugs department maharashtra</t>
  </si>
  <si>
    <t>zilla parishad aurangabad</t>
  </si>
  <si>
    <t>south central railway</t>
  </si>
  <si>
    <t>nanded district panchayats</t>
  </si>
  <si>
    <t>south east central railway</t>
  </si>
  <si>
    <t>maharashtra postal circle department of posts</t>
  </si>
  <si>
    <t>water resources department maharashtra</t>
  </si>
  <si>
    <t>mineral exploration and consultancy limited</t>
  </si>
  <si>
    <t>director general telecom hq</t>
  </si>
  <si>
    <t>western coalfields ltd</t>
  </si>
  <si>
    <t>gadchiroli district panchayats</t>
  </si>
  <si>
    <t>works department zilla parishadnagpur</t>
  </si>
  <si>
    <t>gondia district panchayats</t>
  </si>
  <si>
    <t>bhandara district panchayats</t>
  </si>
  <si>
    <t>water and sanitation support organisation</t>
  </si>
  <si>
    <t>mahatma gandhi antarrashtriya hindi vishwavidyalaya</t>
  </si>
  <si>
    <t>director of vocational education and training</t>
  </si>
  <si>
    <t>revenue and forest mantralaya</t>
  </si>
  <si>
    <t>water supply and sanitation department maharashtra</t>
  </si>
  <si>
    <t>akola police</t>
  </si>
  <si>
    <t>washim district panchayats</t>
  </si>
  <si>
    <t>amravati district panchayats</t>
  </si>
  <si>
    <t>commercial taxes department madhya pradesh</t>
  </si>
  <si>
    <t>nhdc limited</t>
  </si>
  <si>
    <t>tribal welfare and scheduled caste (sc) department madhya pradesh</t>
  </si>
  <si>
    <t>e-nagar palika government of madhya pradesh</t>
  </si>
  <si>
    <t>office of offical liquidator</t>
  </si>
  <si>
    <t>devi ahilya vishwavidyalaya (davv) indore</t>
  </si>
  <si>
    <t>directorate of medical education government of madhya pradesh</t>
  </si>
  <si>
    <t>the cotton corporation of india limited</t>
  </si>
  <si>
    <t>indore municipal corporation indore</t>
  </si>
  <si>
    <t>school education department madhya pradesh</t>
  </si>
  <si>
    <t>urban administration and devlopment</t>
  </si>
  <si>
    <t>finance department madhya pradesh</t>
  </si>
  <si>
    <t>farmer welfare and agriculture development department madhya pradesh</t>
  </si>
  <si>
    <t>madhya pradesh postal circle department of posts</t>
  </si>
  <si>
    <t>urban development and environment department</t>
  </si>
  <si>
    <t>health departmentmadhya pradesh</t>
  </si>
  <si>
    <t>school education portal</t>
  </si>
  <si>
    <t>public health and family welfare department madhya pradesh</t>
  </si>
  <si>
    <t>controller food and drugs administration (cfdamp) bhopal</t>
  </si>
  <si>
    <t>animal husbandry department madhya pradesh</t>
  </si>
  <si>
    <t>home department madhya pradesh</t>
  </si>
  <si>
    <t>madhya pradesh state electronics developement corporation ltd</t>
  </si>
  <si>
    <t>central power research institute (cpri) bangalore karnataka</t>
  </si>
  <si>
    <t>districts of madhya pradesh</t>
  </si>
  <si>
    <t>national water development agency (nwda)</t>
  </si>
  <si>
    <t>forest department madhya pradesh</t>
  </si>
  <si>
    <t>directorate of training government of madhya pradesh bhopal</t>
  </si>
  <si>
    <t>real estate regulatory authority madhya pradesh</t>
  </si>
  <si>
    <t>board of secondary education</t>
  </si>
  <si>
    <t>horticulture and food processing department madhya pradesh</t>
  </si>
  <si>
    <t>government colleges of madhya pradesh</t>
  </si>
  <si>
    <t>accountant general madhya pradesh</t>
  </si>
  <si>
    <t>technical education and man power planning department madhya pradesh</t>
  </si>
  <si>
    <t>public works department madhya pradesh</t>
  </si>
  <si>
    <t>panchayat and rural development department madhya pradesh</t>
  </si>
  <si>
    <t>madhya pradesh housing board department of housing and environment government of madhya pradesh</t>
  </si>
  <si>
    <t>dindori district panchayats</t>
  </si>
  <si>
    <t>jabalpur municipal corporation</t>
  </si>
  <si>
    <t>artificial limbs manufacturing corporation of india (alimco)</t>
  </si>
  <si>
    <t>bhilai steel plant</t>
  </si>
  <si>
    <t>zila panchayat anuppur madhyapradesh</t>
  </si>
  <si>
    <t>district institute of education and training (diet) rewa</t>
  </si>
  <si>
    <t>jail department madhya pradesh</t>
  </si>
  <si>
    <t>general administration department madhya pradesh</t>
  </si>
  <si>
    <t>ntpc ltd</t>
  </si>
  <si>
    <t>sarva shiksha abhiyan (ssa)</t>
  </si>
  <si>
    <t>coal india limited</t>
  </si>
  <si>
    <t>central mine planning and design institute limited</t>
  </si>
  <si>
    <t>commissioner of land records &amp; settlement (mp- bhuabhilekh) gwalior</t>
  </si>
  <si>
    <t>research &amp; development centre for iron &amp; steel</t>
  </si>
  <si>
    <t>sail refractory unit</t>
  </si>
  <si>
    <t>chhattisgarh swami vivekananda technical university (csvtu)</t>
  </si>
  <si>
    <t>nmdc steel limited</t>
  </si>
  <si>
    <t>urban development department chhattisgarh</t>
  </si>
  <si>
    <t>central administrative tribunal</t>
  </si>
  <si>
    <t>atomic minerals directorate</t>
  </si>
  <si>
    <t>food safety and standards authority of india</t>
  </si>
  <si>
    <t>tata institute of fundamental research hyderabad</t>
  </si>
  <si>
    <t>soil and land use survey of india</t>
  </si>
  <si>
    <t>maulana azad national urdu university</t>
  </si>
  <si>
    <t>general administration department telangana</t>
  </si>
  <si>
    <t>central institute of tool design (citd)</t>
  </si>
  <si>
    <t>central drugs standard control organization (cdsco) online application for licensing</t>
  </si>
  <si>
    <t>telangana state police department</t>
  </si>
  <si>
    <t>university of hyderabad</t>
  </si>
  <si>
    <t>centre for materials for electronics technology (cmet)</t>
  </si>
  <si>
    <t>sardar vallabhbhai patel national police academy</t>
  </si>
  <si>
    <t>electronics corporation of india limited</t>
  </si>
  <si>
    <t>ministry of corporate affairs</t>
  </si>
  <si>
    <t>earth sciences secretariate</t>
  </si>
  <si>
    <t>ap postal circle department of posts</t>
  </si>
  <si>
    <t>cement corporation of india limited (cci)</t>
  </si>
  <si>
    <t>animal quarantine and certification service</t>
  </si>
  <si>
    <t>consumer affairs food &amp; civil supplies department telangana</t>
  </si>
  <si>
    <t>department of space</t>
  </si>
  <si>
    <t>southern railway</t>
  </si>
  <si>
    <t>department of technical education</t>
  </si>
  <si>
    <t>indian rubber manufactures research association (irmra)</t>
  </si>
  <si>
    <t>school of planning and architecture vijayawada</t>
  </si>
  <si>
    <t>iocl- serpl</t>
  </si>
  <si>
    <t>gurukulam - andhra pradesh tribal welfare residential educational institutions society</t>
  </si>
  <si>
    <t>andhra pradesh forest department hyderabad</t>
  </si>
  <si>
    <t>labour employment training and factories department andhra pradesh</t>
  </si>
  <si>
    <t>east coast railway</t>
  </si>
  <si>
    <t>visakhapatnam port trust (vpt)</t>
  </si>
  <si>
    <t>rashtriya ispat nigam limited</t>
  </si>
  <si>
    <t>national aluminium company limited bhubaneswar</t>
  </si>
  <si>
    <t>department of animal husbandrydairying and fisheries</t>
  </si>
  <si>
    <t>school education department andhra pradesh</t>
  </si>
  <si>
    <t>industries and commerce department karnataka</t>
  </si>
  <si>
    <t>karnataka state police</t>
  </si>
  <si>
    <t>south western railway</t>
  </si>
  <si>
    <t>energy department karnataka</t>
  </si>
  <si>
    <t>sri atal bihari vajapayee medical college</t>
  </si>
  <si>
    <t>karnataka secondary education examination board malleshwaram bangalore</t>
  </si>
  <si>
    <t>grid controller of india limited</t>
  </si>
  <si>
    <t>centre for nano and soft matter sciences</t>
  </si>
  <si>
    <t>central manufacturing technology institute</t>
  </si>
  <si>
    <t>animal husbandry and fisheries department karnataka</t>
  </si>
  <si>
    <t>central police organisation</t>
  </si>
  <si>
    <t>national institute of mental health and neuro sciences (nimhans)</t>
  </si>
  <si>
    <t>kiocl limited</t>
  </si>
  <si>
    <t>health and family welfare department karnataka</t>
  </si>
  <si>
    <t>bangalore metro rail corporation limited</t>
  </si>
  <si>
    <t>social welfare department karnataka</t>
  </si>
  <si>
    <t>rural development and panchayat raj department karnataka</t>
  </si>
  <si>
    <t>jawaharlal nehru centre for advanced scientific research (jncasr)</t>
  </si>
  <si>
    <t>rail wheel factory yelahanka</t>
  </si>
  <si>
    <t>institute for stem cell biology and regenerative medicine (instem)</t>
  </si>
  <si>
    <t>bengaluru urban zilla panchayat</t>
  </si>
  <si>
    <t>forest department karnataka</t>
  </si>
  <si>
    <t>indian academy of sciences</t>
  </si>
  <si>
    <t>centre for development of telematics (c-dot)</t>
  </si>
  <si>
    <t>ramanagara district panchayats</t>
  </si>
  <si>
    <t>dudc kolar</t>
  </si>
  <si>
    <t>department of economic affairs</t>
  </si>
  <si>
    <t>all india institute of speech and hearing (aiish) mysore</t>
  </si>
  <si>
    <t>dudc mysuru</t>
  </si>
  <si>
    <t>directorate of employment and training</t>
  </si>
  <si>
    <t>health and family welfare department mandya</t>
  </si>
  <si>
    <t>zilla panchayath mandya</t>
  </si>
  <si>
    <t>town municipal council malavalli</t>
  </si>
  <si>
    <t>public instruction department</t>
  </si>
  <si>
    <t>panchayat raj commissionerate karnataka</t>
  </si>
  <si>
    <t>karnataka milk federation ltd</t>
  </si>
  <si>
    <t>tumakuru district panchayats</t>
  </si>
  <si>
    <t>thaluka general hospital</t>
  </si>
  <si>
    <t>zilla panchayath hassan</t>
  </si>
  <si>
    <t>mangalore refinery and petrochemicals limited</t>
  </si>
  <si>
    <t>karnataka postal circle department of posts</t>
  </si>
  <si>
    <t>town municipal council someshwara</t>
  </si>
  <si>
    <t>mangalore refinery &amp; petrochemicals limited</t>
  </si>
  <si>
    <t>udupi cochin shipyard limited</t>
  </si>
  <si>
    <t>deputy director of sericulture</t>
  </si>
  <si>
    <t>zilla panchayath shivamogga</t>
  </si>
  <si>
    <t>dudc shivamogga</t>
  </si>
  <si>
    <t>zilla panchayath chitradurga</t>
  </si>
  <si>
    <t>chitradurga district panchayats</t>
  </si>
  <si>
    <t>united india insurance company ltd</t>
  </si>
  <si>
    <t>woman and child development department karnataka</t>
  </si>
  <si>
    <t>urban development department karnataka</t>
  </si>
  <si>
    <t>zilla panchayath koppal</t>
  </si>
  <si>
    <t>vijayapura city corporation</t>
  </si>
  <si>
    <t>zilla panchayat belagavi</t>
  </si>
  <si>
    <t>kamarajar port limited</t>
  </si>
  <si>
    <t>indian overseas bank</t>
  </si>
  <si>
    <t>directorate of horticulture and plantation crops government of tamil nadu</t>
  </si>
  <si>
    <t>revenue department tamil nadu</t>
  </si>
  <si>
    <t>secretariat</t>
  </si>
  <si>
    <t>tamil nadu government budget</t>
  </si>
  <si>
    <t>tamil nadu postal circle department of posts</t>
  </si>
  <si>
    <t>d g a central expenditure new delhi</t>
  </si>
  <si>
    <t>zoological survey of india (zsi)</t>
  </si>
  <si>
    <t>tnpcb</t>
  </si>
  <si>
    <t>integral coach factory</t>
  </si>
  <si>
    <t>atomic energy regulatory board</t>
  </si>
  <si>
    <t>national institute of siddha (nis)</t>
  </si>
  <si>
    <t>chennai petroleum corporation limited</t>
  </si>
  <si>
    <t>central autonomous</t>
  </si>
  <si>
    <t>central institute of classical tamil (cict)</t>
  </si>
  <si>
    <t>national centre for coastal research (nccr)</t>
  </si>
  <si>
    <t>ntpc tamilnadu energy company ltd</t>
  </si>
  <si>
    <t>central council for research in siddha</t>
  </si>
  <si>
    <t>chennai metro rail ltd</t>
  </si>
  <si>
    <t>national institute of technical teachers training and research (nitttrs)</t>
  </si>
  <si>
    <t>national institute of ocean technology (niot)</t>
  </si>
  <si>
    <t>chief secretariat</t>
  </si>
  <si>
    <t>labour department puducherry</t>
  </si>
  <si>
    <t>electricity (power) department puducherry</t>
  </si>
  <si>
    <t>director general of civil defence</t>
  </si>
  <si>
    <t>health and family welfare services department puducherry</t>
  </si>
  <si>
    <t>law and judicial department puducherry</t>
  </si>
  <si>
    <t>jawaharlal institute of postgraduate medical education and research (jipmer)</t>
  </si>
  <si>
    <t>kanchi mamunivar centre for post graduate studies</t>
  </si>
  <si>
    <t>agriculture department puducherry</t>
  </si>
  <si>
    <t>state project implementation unit department of employment and training</t>
  </si>
  <si>
    <t>annamalai university</t>
  </si>
  <si>
    <t>department of food and public distribution</t>
  </si>
  <si>
    <t>revenue and disaster management department puducherry</t>
  </si>
  <si>
    <t>district police office trichy</t>
  </si>
  <si>
    <t>bharathidasan university</t>
  </si>
  <si>
    <t>gandhigram rural institute deemed to be university</t>
  </si>
  <si>
    <t>department of financial services</t>
  </si>
  <si>
    <t>rural development and panchayat raj department tamil nadu</t>
  </si>
  <si>
    <t>nlc tamil nadu power limited</t>
  </si>
  <si>
    <t>tamil nadu agricultural university (tnau)</t>
  </si>
  <si>
    <t>alagappa university</t>
  </si>
  <si>
    <t>sports authority of india (sai)</t>
  </si>
  <si>
    <t>periyar university</t>
  </si>
  <si>
    <t>salem steel plant</t>
  </si>
  <si>
    <t>erode city municipal corporation</t>
  </si>
  <si>
    <t>industrial training department</t>
  </si>
  <si>
    <t>local self government department kerala</t>
  </si>
  <si>
    <t>kumbla grama panchayat</t>
  </si>
  <si>
    <t>kerala postal circle department of posts</t>
  </si>
  <si>
    <t>peruvayal gramapanchayath</t>
  </si>
  <si>
    <t>public works department mahe</t>
  </si>
  <si>
    <t>mahatma gandhi government arts college mahe</t>
  </si>
  <si>
    <t>national institute of electronics and information technology - nielit (formerly doeacc society)</t>
  </si>
  <si>
    <t>directorate of collegiate education</t>
  </si>
  <si>
    <t>kavanur gramapanchayat</t>
  </si>
  <si>
    <t>valancheri municipality</t>
  </si>
  <si>
    <t>office of the registrar pookode wayanad</t>
  </si>
  <si>
    <t>instrumentation limited</t>
  </si>
  <si>
    <t>perinthalmanna municipality</t>
  </si>
  <si>
    <t>chaliyar grama panchayath</t>
  </si>
  <si>
    <t>nilambur municipality</t>
  </si>
  <si>
    <t>palakkad district panchayats</t>
  </si>
  <si>
    <t>district panchayat thrissur</t>
  </si>
  <si>
    <t>directorate of panchayats</t>
  </si>
  <si>
    <t>information technology department lakshadweep</t>
  </si>
  <si>
    <t>fishery survey of india</t>
  </si>
  <si>
    <t>cochin port trust</t>
  </si>
  <si>
    <t>district court ernakulam</t>
  </si>
  <si>
    <t>kerala scheduled caste development department</t>
  </si>
  <si>
    <t>cochin shipyard ltd</t>
  </si>
  <si>
    <t>directorates of factories and boilers</t>
  </si>
  <si>
    <t>debts recovery tribunal (drt) &amp; debts recovery appellate tribunal (drat)</t>
  </si>
  <si>
    <t>marine products export development authority (mpeda)</t>
  </si>
  <si>
    <t>the fertilisers and chemicals travancore limited</t>
  </si>
  <si>
    <t>center for marine living resource ecology (cmlre)</t>
  </si>
  <si>
    <t>kochi metro rail limited</t>
  </si>
  <si>
    <t>health and family welfare department kerala</t>
  </si>
  <si>
    <t>forest and wild life department kerala</t>
  </si>
  <si>
    <t>commissionerate of rural development</t>
  </si>
  <si>
    <t>co-operative academy of professional education (cape) thiruvananthapuram</t>
  </si>
  <si>
    <t>pie and m department</t>
  </si>
  <si>
    <t>home department kerala</t>
  </si>
  <si>
    <t>khadi and village indutries commission (kvic)</t>
  </si>
  <si>
    <t>national centre for earth science studies(ncess)</t>
  </si>
  <si>
    <t>sree chitra tirunal institute for medical sciences and technology (sctimst)</t>
  </si>
  <si>
    <t>kerala medical services corporation (kmscl)</t>
  </si>
  <si>
    <t>sree chitra thirunal college of engineering</t>
  </si>
  <si>
    <t>deputy director of education thiruvananthapuram</t>
  </si>
  <si>
    <t>agriculture development and farmers welfare department keral</t>
  </si>
  <si>
    <t>higher education department kerala</t>
  </si>
  <si>
    <t>sanchaya - the revenue and licence system for local governments of kerala</t>
  </si>
  <si>
    <t>institute of advanced virology kerala</t>
  </si>
  <si>
    <t>office of the registrar general and census commissioner census of india</t>
  </si>
  <si>
    <t>indian institute of space science technology</t>
  </si>
  <si>
    <t>eastern railway</t>
  </si>
  <si>
    <t>public health engineering directorate</t>
  </si>
  <si>
    <t>pwd electrical</t>
  </si>
  <si>
    <t>balmer lawrie and company limited</t>
  </si>
  <si>
    <t>comptroller and auditor general (cag) of india</t>
  </si>
  <si>
    <t>accountants general west bengal</t>
  </si>
  <si>
    <t>directorate of commercial taxes govt of wb</t>
  </si>
  <si>
    <t>fire and emergency services department west bengal</t>
  </si>
  <si>
    <t>industry commerce and enterprises sectt office</t>
  </si>
  <si>
    <t>pool car office kolkata</t>
  </si>
  <si>
    <t>directorate of agriculture west bengal</t>
  </si>
  <si>
    <t>braithwaite and company limited</t>
  </si>
  <si>
    <t>inland waterways authority of india (iwai)</t>
  </si>
  <si>
    <t>aaiclas</t>
  </si>
  <si>
    <t>rhq - er</t>
  </si>
  <si>
    <t>urban development and municipal affairs department</t>
  </si>
  <si>
    <t>metro railway kolkata</t>
  </si>
  <si>
    <t>national institute for locomotor disabilities</t>
  </si>
  <si>
    <t>bureau of indian standards (bis)</t>
  </si>
  <si>
    <t>national career service center for differently abl</t>
  </si>
  <si>
    <t>planning statistics &amp; programme monitoring secretariat office</t>
  </si>
  <si>
    <t>s n bose national centre for basic sciences (snbncbs)</t>
  </si>
  <si>
    <t>indian statistical institute</t>
  </si>
  <si>
    <t>howrah municipal corporation</t>
  </si>
  <si>
    <t>hcsl</t>
  </si>
  <si>
    <t>urban development and town and country planning department west bengal</t>
  </si>
  <si>
    <t>west bengal state electricity distribution company limited (wbsedcl)</t>
  </si>
  <si>
    <t>central marketing organisation</t>
  </si>
  <si>
    <t>general administration</t>
  </si>
  <si>
    <t>durgapur steel plant</t>
  </si>
  <si>
    <t>alloy steel plant</t>
  </si>
  <si>
    <t>iisco steel plant</t>
  </si>
  <si>
    <t>chittaranjan locomotive works</t>
  </si>
  <si>
    <t>sail growth works</t>
  </si>
  <si>
    <t>south eastern railway</t>
  </si>
  <si>
    <t>secretariat department of he st and bt west bengal</t>
  </si>
  <si>
    <t>visva-bharati santiniketan</t>
  </si>
  <si>
    <t>andrew yule company limited</t>
  </si>
  <si>
    <t>north east frontier railway</t>
  </si>
  <si>
    <t>coochbehar govt engineering college</t>
  </si>
  <si>
    <t>sikkim university</t>
  </si>
  <si>
    <t>andrew yule and company limited</t>
  </si>
  <si>
    <t>office of the district magistrate murshidabad</t>
  </si>
  <si>
    <t>andaman lakshadweep harbour works (alhw)</t>
  </si>
  <si>
    <t>civil supplies and consumer affairs department andaman &amp; nicobar</t>
  </si>
  <si>
    <t>rural development &amp; panchayat department andaman</t>
  </si>
  <si>
    <t>department of sports</t>
  </si>
  <si>
    <t>andaman public works department (apwd) andaman &amp; nicobar</t>
  </si>
  <si>
    <t>health department andaman &amp; nicobar</t>
  </si>
  <si>
    <t>shipping &amp; ports department andaman &amp; nicobar</t>
  </si>
  <si>
    <t>secretariat andaman and nicobar administration</t>
  </si>
  <si>
    <t>online citizen services portal andaman and nicobar administration</t>
  </si>
  <si>
    <t>education department andaman &amp; nicobar</t>
  </si>
  <si>
    <t>revenue department andaman &amp; nicobar</t>
  </si>
  <si>
    <t>chief engineern.hbhubaneswar</t>
  </si>
  <si>
    <t>accountant general odisha</t>
  </si>
  <si>
    <t>energy department odisha</t>
  </si>
  <si>
    <t>principal secretary to govt.revenue deptt. bhubaneswar</t>
  </si>
  <si>
    <t>odisha mining corporation limited (omc) bhubaneswar</t>
  </si>
  <si>
    <t>state crime records bureau odisha</t>
  </si>
  <si>
    <t>water resources department odisha</t>
  </si>
  <si>
    <t>directorsports &amp; youth servicesorissabhubaneswar</t>
  </si>
  <si>
    <t>chilika development authority (cda)</t>
  </si>
  <si>
    <t>ramadevi womens university</t>
  </si>
  <si>
    <t>odisha gramya bank</t>
  </si>
  <si>
    <t>national rural health mission</t>
  </si>
  <si>
    <t>women and child development department odisha</t>
  </si>
  <si>
    <t>directorate general of fire service home guards &amp; civil defence odisha</t>
  </si>
  <si>
    <t>odisha police</t>
  </si>
  <si>
    <t>odisha public service commission</t>
  </si>
  <si>
    <t>odisha state civil supplies corporation limited</t>
  </si>
  <si>
    <t>rdc cd cuttack</t>
  </si>
  <si>
    <t>p.c.c.f.orissabhubaneswar</t>
  </si>
  <si>
    <t>odisha primary education program authority (opepa) bhubaneswar</t>
  </si>
  <si>
    <t>health and family welfare department odisha</t>
  </si>
  <si>
    <t>dredging corporation of india limited</t>
  </si>
  <si>
    <t>paradip port authority</t>
  </si>
  <si>
    <t>district social security office</t>
  </si>
  <si>
    <t>panchayati raj department odisha</t>
  </si>
  <si>
    <t>c.e.rural worksunit-ixbhubaneswar</t>
  </si>
  <si>
    <t>commissioner-cum-secy. to govt.w&amp;cd deptt.bhubaneswar</t>
  </si>
  <si>
    <t>odisha state cooperative bank ltd</t>
  </si>
  <si>
    <t>directorate of technical education and training odisha</t>
  </si>
  <si>
    <t>dev. commissioner &amp; secy. to govermentp&amp;c deptt.bhubaneswar</t>
  </si>
  <si>
    <t>housing and urban development department odisha</t>
  </si>
  <si>
    <t>national aluminium company limited</t>
  </si>
  <si>
    <t>odisha emunicipality housing and urban development department</t>
  </si>
  <si>
    <t>general administration department odisha</t>
  </si>
  <si>
    <t>executive engineer agriculture kandhamal phulbani</t>
  </si>
  <si>
    <t>chief engineer(dpi&amp;roads)eic(civil) r&amp;borissa bhubaneswar</t>
  </si>
  <si>
    <t>saheed laxman nayak medical college koraput</t>
  </si>
  <si>
    <t>odisha state medical corporation limited (osmcl)</t>
  </si>
  <si>
    <t>redhakhol nac</t>
  </si>
  <si>
    <t>school and mass education department odisha</t>
  </si>
  <si>
    <t>odisha power generation corporation limited</t>
  </si>
  <si>
    <t>rourkela steel plant</t>
  </si>
  <si>
    <t>tahasil office bargaron</t>
  </si>
  <si>
    <t>directorate of women and child development</t>
  </si>
  <si>
    <t>astc</t>
  </si>
  <si>
    <t>nfr construction</t>
  </si>
  <si>
    <t>dr bhubanesar borooah cancer institute bbci</t>
  </si>
  <si>
    <t>petroleum and explosives safety organisation</t>
  </si>
  <si>
    <t>state institute of panchayat and rural development</t>
  </si>
  <si>
    <t>national law university and judicial academy assam</t>
  </si>
  <si>
    <t>national institute of pharmaceutical education and research (niper) guwahati</t>
  </si>
  <si>
    <t>north eastern regional institute of water and land management (neriwalm)</t>
  </si>
  <si>
    <t>assam agricultural university</t>
  </si>
  <si>
    <t>brahmaputra cracker and polymer limited</t>
  </si>
  <si>
    <t>iocl- digboi refinery</t>
  </si>
  <si>
    <t>department of industries &amp; commerce</t>
  </si>
  <si>
    <t>assam university</t>
  </si>
  <si>
    <t>north eastern regional institute of science and technology arunachal pradesh</t>
  </si>
  <si>
    <t>planning research</t>
  </si>
  <si>
    <t>meghalaya energy corporation limited (meecl) shillong</t>
  </si>
  <si>
    <t>north eastern indira gandhi regional institute of health and medical sciences (neigrihms)</t>
  </si>
  <si>
    <t>north eastern hill university (nehu) shillong</t>
  </si>
  <si>
    <t>assam rifles</t>
  </si>
  <si>
    <t>regional directorate of apprenticeship training bh</t>
  </si>
  <si>
    <t>regional institute of medical sciences imphal manipur</t>
  </si>
  <si>
    <t>national rural health mission (nrhm)</t>
  </si>
  <si>
    <t>aizawl municipal council</t>
  </si>
  <si>
    <t>police headquarters mizoram</t>
  </si>
  <si>
    <t>mizoram university</t>
  </si>
  <si>
    <t>health services</t>
  </si>
  <si>
    <t>central agricultural university imphal manipur</t>
  </si>
  <si>
    <t>agartala municipal council</t>
  </si>
  <si>
    <t>scert - state council of educational research and training</t>
  </si>
  <si>
    <t>fisheries department tripura</t>
  </si>
  <si>
    <t>welfare of scs department tripura</t>
  </si>
  <si>
    <t>general administration (sa)</t>
  </si>
  <si>
    <t>tripura forest department</t>
  </si>
  <si>
    <t>health and family welfare department tripura</t>
  </si>
  <si>
    <t>revenue department tripura</t>
  </si>
  <si>
    <t>bihar state police - a voyage of excellence</t>
  </si>
  <si>
    <t>education department bihar</t>
  </si>
  <si>
    <t>national small industries corporation limited (nsic)</t>
  </si>
  <si>
    <t>education department</t>
  </si>
  <si>
    <t>urban development and housing department</t>
  </si>
  <si>
    <t>information and public relation department</t>
  </si>
  <si>
    <t>law department</t>
  </si>
  <si>
    <t>indian railway catering and tourism corporation limited</t>
  </si>
  <si>
    <t>health department</t>
  </si>
  <si>
    <t>buxar district panchayats</t>
  </si>
  <si>
    <t>co-operative department</t>
  </si>
  <si>
    <t>state health society</t>
  </si>
  <si>
    <t>science and technology department</t>
  </si>
  <si>
    <t>labour resource department</t>
  </si>
  <si>
    <t>planning and development department</t>
  </si>
  <si>
    <t>general administration department</t>
  </si>
  <si>
    <t>munger district panchayats</t>
  </si>
  <si>
    <t>higher and techical education department jharkhand</t>
  </si>
  <si>
    <t>deoghar district panchayats</t>
  </si>
  <si>
    <t>rural development department jharkhand</t>
  </si>
  <si>
    <t>information technology department jharkhand</t>
  </si>
  <si>
    <t>personnel administrative reforms and raj bhasa department jharkhand</t>
  </si>
  <si>
    <t>health medical education and family welfare department jharkhand</t>
  </si>
  <si>
    <t>magadh university bodhgaya gaya bihar</t>
  </si>
  <si>
    <t>bharatiya rail bijlee company limited</t>
  </si>
  <si>
    <t>planning and development department jharkhand</t>
  </si>
  <si>
    <t>dhanbad municipal corporation dhanbad</t>
  </si>
  <si>
    <t>bokaro steel plant</t>
  </si>
  <si>
    <t>centre for engineering and technology</t>
  </si>
  <si>
    <t>joint venture of cil ntpc iocl fcil &amp; hfcl</t>
  </si>
  <si>
    <t>drinking water and sanitation department jharkhand</t>
  </si>
  <si>
    <t>jamshedpur notified area committee</t>
  </si>
  <si>
    <t>controller general of communication accounts</t>
  </si>
  <si>
    <t>ranchi university</t>
  </si>
  <si>
    <t>directorate of handloom sericulture handicraft</t>
  </si>
  <si>
    <t>jharkhand agency for promotion of information technology</t>
  </si>
  <si>
    <t>central institute of psychiatry (cip)</t>
  </si>
  <si>
    <t>bihar education project council (bepc)</t>
  </si>
  <si>
    <t>inspectorate of prison and correctional services</t>
  </si>
  <si>
    <t>department of agricultural research and education (dare)</t>
  </si>
  <si>
    <t>darbhanga district panchayats</t>
  </si>
  <si>
    <t>sc &amp; st welfare department bihar</t>
  </si>
  <si>
    <t>madhepura district panchayats</t>
  </si>
  <si>
    <t>araria district panchayats</t>
  </si>
  <si>
    <t>indian army</t>
  </si>
  <si>
    <t>gujarat state civil supplies corporation limited</t>
  </si>
  <si>
    <t>office of dg (ace)</t>
  </si>
  <si>
    <t>controller general of defence accounts</t>
  </si>
  <si>
    <t>dg armed forces medical service</t>
  </si>
  <si>
    <t>dg of defence estate</t>
  </si>
  <si>
    <t>office of dg (mss)</t>
  </si>
  <si>
    <t>director general of national cadet corps (dgncc)</t>
  </si>
  <si>
    <t>aeronautical development agency</t>
  </si>
  <si>
    <t>bharat earth movers limited (beml)</t>
  </si>
  <si>
    <t>bharat electronics limited (bel)</t>
  </si>
  <si>
    <t>directorate general of quality assurance ( dgqa)</t>
  </si>
  <si>
    <t>directorate of standardisation</t>
  </si>
  <si>
    <t>hindustan aeronautics limited (hal)</t>
  </si>
  <si>
    <t>hqids</t>
  </si>
  <si>
    <t>office of dg ( med &amp; cos)</t>
  </si>
  <si>
    <t>office of dg (aero)</t>
  </si>
  <si>
    <t>office of dg (ecs)</t>
  </si>
  <si>
    <t>office of dg (ls)</t>
  </si>
  <si>
    <t>the directorate general of aeronautical quality assurance</t>
  </si>
  <si>
    <t>department of military affairs</t>
  </si>
  <si>
    <t>armed forces tribunal</t>
  </si>
  <si>
    <t>mod sectt establishment</t>
  </si>
  <si>
    <t>border road organisation</t>
  </si>
  <si>
    <t>office of dg r &amp; d (r &amp; m)</t>
  </si>
  <si>
    <t>indian navy</t>
  </si>
  <si>
    <t>sainik school sangathan</t>
  </si>
  <si>
    <t>india optel limited</t>
  </si>
  <si>
    <t>office of dg ( ns &amp; m)</t>
  </si>
  <si>
    <t>gujarat informatics limited (gil)</t>
  </si>
  <si>
    <t>defence research and development organisation (drdo)</t>
  </si>
  <si>
    <t>ex-servicemen contributory health scheme (echs)</t>
  </si>
  <si>
    <t>bharat dynamics limited</t>
  </si>
  <si>
    <t>mishra dhatu nigam limited (midhani)</t>
  </si>
  <si>
    <t>advanced weapons and equipment india limited</t>
  </si>
  <si>
    <t>directorate of ordnance coordination and services</t>
  </si>
  <si>
    <t>gliders india limited</t>
  </si>
  <si>
    <t>troop comforts limited</t>
  </si>
  <si>
    <t>garden reach ship builders and engineers limited (grse)</t>
  </si>
  <si>
    <t>goa shipyard limited</t>
  </si>
  <si>
    <t>mazagon dock shipbuilders limited</t>
  </si>
  <si>
    <t>department of defence research &amp; development</t>
  </si>
  <si>
    <t>department of ex sevicemen welfare</t>
  </si>
  <si>
    <t>directorate of public relations</t>
  </si>
  <si>
    <t>directorate general resettlement (dgr) ministry of defence</t>
  </si>
  <si>
    <t>bel optronic devices limited</t>
  </si>
  <si>
    <t>directorate of planning and coordination</t>
  </si>
  <si>
    <t>agra</t>
  </si>
  <si>
    <t>ahmedabad</t>
  </si>
  <si>
    <t>ahmednagar</t>
  </si>
  <si>
    <t>ajmer</t>
  </si>
  <si>
    <t>almora</t>
  </si>
  <si>
    <t>alwar</t>
  </si>
  <si>
    <t>ambala</t>
  </si>
  <si>
    <t>amritsar</t>
  </si>
  <si>
    <t>ananthnag</t>
  </si>
  <si>
    <t>anjaw</t>
  </si>
  <si>
    <t>aurangabad - mh</t>
  </si>
  <si>
    <t>balasore</t>
  </si>
  <si>
    <t>baleswar</t>
  </si>
  <si>
    <t>balrampur</t>
  </si>
  <si>
    <t>bandipur</t>
  </si>
  <si>
    <t>bangalore</t>
  </si>
  <si>
    <t>baramulla</t>
  </si>
  <si>
    <t>bardhaman</t>
  </si>
  <si>
    <t>bareilly</t>
  </si>
  <si>
    <t>barmer</t>
  </si>
  <si>
    <t>barnala</t>
  </si>
  <si>
    <t>bastar</t>
  </si>
  <si>
    <t>bathinda</t>
  </si>
  <si>
    <t>belgaum</t>
  </si>
  <si>
    <t>bhandara</t>
  </si>
  <si>
    <t>bharatpur</t>
  </si>
  <si>
    <t>bhopal</t>
  </si>
  <si>
    <t>bidar</t>
  </si>
  <si>
    <t>bijapur</t>
  </si>
  <si>
    <t>bikaner</t>
  </si>
  <si>
    <t>budgam</t>
  </si>
  <si>
    <t>burdwan</t>
  </si>
  <si>
    <t>cachar</t>
  </si>
  <si>
    <t>chamba</t>
  </si>
  <si>
    <t>chamoli</t>
  </si>
  <si>
    <t>champawat</t>
  </si>
  <si>
    <t>chandigarh</t>
  </si>
  <si>
    <t>chandrapur</t>
  </si>
  <si>
    <t>chennai</t>
  </si>
  <si>
    <t>chittorgarh</t>
  </si>
  <si>
    <t>coimbatore</t>
  </si>
  <si>
    <t>dakshina kannada</t>
  </si>
  <si>
    <t>daman</t>
  </si>
  <si>
    <t>darjeeling</t>
  </si>
  <si>
    <t>darrang</t>
  </si>
  <si>
    <t>dehradun</t>
  </si>
  <si>
    <t>dhemaji</t>
  </si>
  <si>
    <t>dibang valley</t>
  </si>
  <si>
    <t>dibrugarh</t>
  </si>
  <si>
    <t>dimapur</t>
  </si>
  <si>
    <t>doda</t>
  </si>
  <si>
    <t>east khasi hills</t>
  </si>
  <si>
    <t>ernakulam</t>
  </si>
  <si>
    <t>faridabad</t>
  </si>
  <si>
    <t>faridkot</t>
  </si>
  <si>
    <t>farrukhabad</t>
  </si>
  <si>
    <t>fatehgarh</t>
  </si>
  <si>
    <t>fazilka</t>
  </si>
  <si>
    <t>firozpur</t>
  </si>
  <si>
    <t>gandhinagar</t>
  </si>
  <si>
    <t>gangtok</t>
  </si>
  <si>
    <t>ganjam</t>
  </si>
  <si>
    <t>gautam buddhanagar</t>
  </si>
  <si>
    <t>gaya</t>
  </si>
  <si>
    <t>ghaziabad</t>
  </si>
  <si>
    <t>gorakhpur</t>
  </si>
  <si>
    <t>guntur</t>
  </si>
  <si>
    <t>gurdaspur</t>
  </si>
  <si>
    <t>gurgaon</t>
  </si>
  <si>
    <t>gwalior</t>
  </si>
  <si>
    <t>hamirpur - hp</t>
  </si>
  <si>
    <t>handwara</t>
  </si>
  <si>
    <t>haridwar</t>
  </si>
  <si>
    <t>hisar</t>
  </si>
  <si>
    <t>hoshangabad</t>
  </si>
  <si>
    <t>hoshiarpur</t>
  </si>
  <si>
    <t>howrah</t>
  </si>
  <si>
    <t>hyderabad</t>
  </si>
  <si>
    <t>imphal</t>
  </si>
  <si>
    <t>indore</t>
  </si>
  <si>
    <t>jabalpur</t>
  </si>
  <si>
    <t>jagatsinghpur</t>
  </si>
  <si>
    <t>jaipur</t>
  </si>
  <si>
    <t>jaisalmer</t>
  </si>
  <si>
    <t>jalandhar</t>
  </si>
  <si>
    <t>jalgaon</t>
  </si>
  <si>
    <t>jalpaiguri</t>
  </si>
  <si>
    <t>jammu</t>
  </si>
  <si>
    <t>jamnagar</t>
  </si>
  <si>
    <t>jhansi</t>
  </si>
  <si>
    <t>jodhpur</t>
  </si>
  <si>
    <t>jorhat</t>
  </si>
  <si>
    <t>kamrup</t>
  </si>
  <si>
    <t>kanchipuram</t>
  </si>
  <si>
    <t>kangra</t>
  </si>
  <si>
    <t>kannur</t>
  </si>
  <si>
    <t>kanpur</t>
  </si>
  <si>
    <t>kapurthala</t>
  </si>
  <si>
    <t>karaikal</t>
  </si>
  <si>
    <t>kargil</t>
  </si>
  <si>
    <t>kasargod</t>
  </si>
  <si>
    <t>kathua</t>
  </si>
  <si>
    <t>katihar</t>
  </si>
  <si>
    <t>katni</t>
  </si>
  <si>
    <t>kavaratti</t>
  </si>
  <si>
    <t>khordha</t>
  </si>
  <si>
    <t>kinnaur</t>
  </si>
  <si>
    <t>koderma</t>
  </si>
  <si>
    <t>kohima</t>
  </si>
  <si>
    <t>kokrajhar</t>
  </si>
  <si>
    <t>kolar</t>
  </si>
  <si>
    <t>kolasib</t>
  </si>
  <si>
    <t>kolkata</t>
  </si>
  <si>
    <t>koraput</t>
  </si>
  <si>
    <t>kota</t>
  </si>
  <si>
    <t>kozhikode</t>
  </si>
  <si>
    <t>krishna</t>
  </si>
  <si>
    <t>kulgam</t>
  </si>
  <si>
    <t>kullu</t>
  </si>
  <si>
    <t>kupwara</t>
  </si>
  <si>
    <t>kutch</t>
  </si>
  <si>
    <t>lalitpur</t>
  </si>
  <si>
    <t>leh</t>
  </si>
  <si>
    <t>lohit</t>
  </si>
  <si>
    <t>lucknow</t>
  </si>
  <si>
    <t>ludhiana</t>
  </si>
  <si>
    <t>margao</t>
  </si>
  <si>
    <t>mathura</t>
  </si>
  <si>
    <t>medak</t>
  </si>
  <si>
    <t>medchal</t>
  </si>
  <si>
    <t>medinipur</t>
  </si>
  <si>
    <t>meerut</t>
  </si>
  <si>
    <t>mumbai</t>
  </si>
  <si>
    <t>murshidabad</t>
  </si>
  <si>
    <t>mysore</t>
  </si>
  <si>
    <t>nagaon</t>
  </si>
  <si>
    <t>nagpur</t>
  </si>
  <si>
    <t>nainital</t>
  </si>
  <si>
    <t>nalbari</t>
  </si>
  <si>
    <t>nashik</t>
  </si>
  <si>
    <t>new delhi</t>
  </si>
  <si>
    <t>nicobar</t>
  </si>
  <si>
    <t>nilgiris</t>
  </si>
  <si>
    <t>nizamabad</t>
  </si>
  <si>
    <t>north 24 paraganas</t>
  </si>
  <si>
    <t>north goa</t>
  </si>
  <si>
    <t>palakkad</t>
  </si>
  <si>
    <t>panchkula</t>
  </si>
  <si>
    <t>papum pare</t>
  </si>
  <si>
    <t>pathankot</t>
  </si>
  <si>
    <t>patiala</t>
  </si>
  <si>
    <t>patna</t>
  </si>
  <si>
    <t>pauri garhwal</t>
  </si>
  <si>
    <t>pithoragarh</t>
  </si>
  <si>
    <t>poonch</t>
  </si>
  <si>
    <t>porbandar</t>
  </si>
  <si>
    <t>port blair</t>
  </si>
  <si>
    <t>prayagraj</t>
  </si>
  <si>
    <t>pulwama</t>
  </si>
  <si>
    <t>pune</t>
  </si>
  <si>
    <t>puri</t>
  </si>
  <si>
    <t>raigad</t>
  </si>
  <si>
    <t>rajouri</t>
  </si>
  <si>
    <t>ramanathapuram</t>
  </si>
  <si>
    <t>ramban</t>
  </si>
  <si>
    <t>ranchi</t>
  </si>
  <si>
    <t>rangareddy</t>
  </si>
  <si>
    <t>ratnagiri</t>
  </si>
  <si>
    <t>ri bhoi</t>
  </si>
  <si>
    <t>sagar</t>
  </si>
  <si>
    <t>samba</t>
  </si>
  <si>
    <t>senapati</t>
  </si>
  <si>
    <t>shahjahanpur</t>
  </si>
  <si>
    <t>shimla</t>
  </si>
  <si>
    <t>shopian</t>
  </si>
  <si>
    <t>siliguri</t>
  </si>
  <si>
    <t>sirsa</t>
  </si>
  <si>
    <t>solan</t>
  </si>
  <si>
    <t>sonitpur</t>
  </si>
  <si>
    <t>south 24 paraganas</t>
  </si>
  <si>
    <t>sri ganganagar</t>
  </si>
  <si>
    <t>srinagar</t>
  </si>
  <si>
    <t>tawang</t>
  </si>
  <si>
    <t>thane</t>
  </si>
  <si>
    <t>thanjavur</t>
  </si>
  <si>
    <t>thiruvananthapuram</t>
  </si>
  <si>
    <t>tinsukia</t>
  </si>
  <si>
    <t>tiruchirappalli</t>
  </si>
  <si>
    <t>tirunelveli</t>
  </si>
  <si>
    <t>tiruppur</t>
  </si>
  <si>
    <t>tiruvallur</t>
  </si>
  <si>
    <t>udaipur</t>
  </si>
  <si>
    <t>udham singh nagar</t>
  </si>
  <si>
    <t>udhampur</t>
  </si>
  <si>
    <t>upper siang</t>
  </si>
  <si>
    <t>uttara kannada</t>
  </si>
  <si>
    <t>vadodara</t>
  </si>
  <si>
    <t>varanasi</t>
  </si>
  <si>
    <t>visakhapatnam</t>
  </si>
  <si>
    <t>wardha</t>
  </si>
  <si>
    <t>west kameng</t>
  </si>
  <si>
    <t>west siang</t>
  </si>
  <si>
    <t>west tripura</t>
  </si>
  <si>
    <t>av vc works at nbcc delhi</t>
  </si>
  <si>
    <t>lt trans radial with myoelectric hand</t>
  </si>
  <si>
    <t>financial bid</t>
  </si>
  <si>
    <t>specification</t>
  </si>
  <si>
    <t>boq excel sheet for online ups</t>
  </si>
  <si>
    <t>laptop</t>
  </si>
  <si>
    <t>data acquisition system</t>
  </si>
  <si>
    <t>boq for various consumables</t>
  </si>
  <si>
    <t>desktop computer</t>
  </si>
  <si>
    <t>purchase of fire extinguisher with buy back of old extinguishers</t>
  </si>
  <si>
    <t>procurment of it goods</t>
  </si>
  <si>
    <t>architectural softwares</t>
  </si>
  <si>
    <t>fume hood low constant volume with chemical storage base cabinet</t>
  </si>
  <si>
    <t>cartridage</t>
  </si>
  <si>
    <t>title</t>
  </si>
  <si>
    <t>sfsc pool</t>
  </si>
  <si>
    <t>design fabrication installation and supply of revenue related signages</t>
  </si>
  <si>
    <t>procurement of coupler and bogie spares voith</t>
  </si>
  <si>
    <t>bid for it items</t>
  </si>
  <si>
    <t>title1</t>
  </si>
  <si>
    <t>boq based bidding for the procurement of electrical panel items</t>
  </si>
  <si>
    <t>sor for cs pipes</t>
  </si>
  <si>
    <t>machines required</t>
  </si>
  <si>
    <t>cssr equipment</t>
  </si>
  <si>
    <t>environmental laborartory equipments</t>
  </si>
  <si>
    <t>purchase of sports items</t>
  </si>
  <si>
    <t>access point and accessories</t>
  </si>
  <si>
    <t>plumber items</t>
  </si>
  <si>
    <t>school blazer maroon for students</t>
  </si>
  <si>
    <t>spare parts</t>
  </si>
  <si>
    <t>consumabale</t>
  </si>
  <si>
    <t>electrical items</t>
  </si>
  <si>
    <t>providing and fixing of heating element for hwg</t>
  </si>
  <si>
    <t>biochemistry analyser</t>
  </si>
  <si>
    <t>vkc furniture</t>
  </si>
  <si>
    <t>bearings</t>
  </si>
  <si>
    <t>ncm2314040 flanges</t>
  </si>
  <si>
    <t>plasticware</t>
  </si>
  <si>
    <t>providing and fixing of computer printer and sound system</t>
  </si>
  <si>
    <t>carousel 12 plus reaction system</t>
  </si>
  <si>
    <t>dosing pump spares spx 2024 47</t>
  </si>
  <si>
    <t>swelore pump spares</t>
  </si>
  <si>
    <t>carbon steel seamless 90 degree elbow</t>
  </si>
  <si>
    <t>procurement of mountaineering and cbrn items</t>
  </si>
  <si>
    <t>scanner</t>
  </si>
  <si>
    <t>ups 01 kva</t>
  </si>
  <si>
    <t>oem cartridge</t>
  </si>
  <si>
    <t>ball pen</t>
  </si>
  <si>
    <t>toys1</t>
  </si>
  <si>
    <t>chemicals</t>
  </si>
  <si>
    <t>supply of stationery items</t>
  </si>
  <si>
    <t>stainless steel shims</t>
  </si>
  <si>
    <t>spares for coal dozer beml make</t>
  </si>
  <si>
    <t>motor cycle spare parts</t>
  </si>
  <si>
    <t>scissor lift</t>
  </si>
  <si>
    <t>cranial stabilization system</t>
  </si>
  <si>
    <t>suction with irrigaion machine</t>
  </si>
  <si>
    <t>portable hemoglobino meter with consumables</t>
  </si>
  <si>
    <t>up gradataion of ci wing</t>
  </si>
  <si>
    <t>supply installtion and commission ews</t>
  </si>
  <si>
    <t>chemicals for stp 450 kld</t>
  </si>
  <si>
    <t>boq title</t>
  </si>
  <si>
    <t>geological models</t>
  </si>
  <si>
    <t>title 1</t>
  </si>
  <si>
    <t>steel bars</t>
  </si>
  <si>
    <t>horizontal pump with starter and installation commission</t>
  </si>
  <si>
    <t>wire netting</t>
  </si>
  <si>
    <t>supply and installation of microcontroller kit etc</t>
  </si>
  <si>
    <t>dental chair</t>
  </si>
  <si>
    <t>book list</t>
  </si>
  <si>
    <t>potato grader</t>
  </si>
  <si>
    <t>ploughing of field for showing seeds</t>
  </si>
  <si>
    <t>air condtioner</t>
  </si>
  <si>
    <t>ar vr system hardware and accessories</t>
  </si>
  <si>
    <t>transplantation of plants and pots</t>
  </si>
  <si>
    <t>spares of gypsy spares pr no137 135 and 1577</t>
  </si>
  <si>
    <t>misc items</t>
  </si>
  <si>
    <t>purchase ayurvedic books</t>
  </si>
  <si>
    <t>spares</t>
  </si>
  <si>
    <t>printer cartridge</t>
  </si>
  <si>
    <t>kabaddi mat</t>
  </si>
  <si>
    <t>adensone 30ampule</t>
  </si>
  <si>
    <t>itams</t>
  </si>
  <si>
    <t>boq 2</t>
  </si>
  <si>
    <t>biq1234</t>
  </si>
  <si>
    <t>boq1 boq1</t>
  </si>
  <si>
    <t>botany laboratory slides</t>
  </si>
  <si>
    <t>botany laboratory class material</t>
  </si>
  <si>
    <t>various apparatus and equipments</t>
  </si>
  <si>
    <t>purchase of lab equipment</t>
  </si>
  <si>
    <t>hormones</t>
  </si>
  <si>
    <t>boq boq boq</t>
  </si>
  <si>
    <t>printing and preparations of office items</t>
  </si>
  <si>
    <t>token for digitization</t>
  </si>
  <si>
    <t>fabrication of tin shed</t>
  </si>
  <si>
    <t>supply of surgical instruments for skims</t>
  </si>
  <si>
    <t>boq111</t>
  </si>
  <si>
    <t>veh tyre</t>
  </si>
  <si>
    <t>gloves</t>
  </si>
  <si>
    <t>wipers</t>
  </si>
  <si>
    <t>air conditioner</t>
  </si>
  <si>
    <t>wire harness</t>
  </si>
  <si>
    <t>aeroshell</t>
  </si>
  <si>
    <t>5 pin socket</t>
  </si>
  <si>
    <t>food science</t>
  </si>
  <si>
    <t>kiosk</t>
  </si>
  <si>
    <t>shwp material</t>
  </si>
  <si>
    <t>boq boq boq boq boq</t>
  </si>
  <si>
    <t>office use items</t>
  </si>
  <si>
    <t>inline inspection of pipelines</t>
  </si>
  <si>
    <t>supply and services of 245kv circuit breaker</t>
  </si>
  <si>
    <t>bid for air conditioners</t>
  </si>
  <si>
    <t>pre school education kit for anganbadi center in gautambuddhnagr in uttar pradesh</t>
  </si>
  <si>
    <t>office stationary</t>
  </si>
  <si>
    <t>sesaonal plants</t>
  </si>
  <si>
    <t>circles</t>
  </si>
  <si>
    <t>math kit</t>
  </si>
  <si>
    <t>densitometer with computer</t>
  </si>
  <si>
    <t>electric hoist for 2x660 mw khurja tpp</t>
  </si>
  <si>
    <t>supply laying and jointing of pipeline</t>
  </si>
  <si>
    <t>npp khurja mai panchwati se sawitri school tak 160 mm diameter pvc pipeline ka karya</t>
  </si>
  <si>
    <t>npp khurja me ward no 12 me 110 mm vyas ki pipeline ka karya</t>
  </si>
  <si>
    <t>npp khurja me ward 12 me nyi tehsil se madhuvan hotel tak 160 mm vyas ki pipeline ka karya</t>
  </si>
  <si>
    <t>procurement of studs and nuts for furnace at gail pata</t>
  </si>
  <si>
    <t>jcb backhoe loader hd tyre machine</t>
  </si>
  <si>
    <t>kgbv dailey needs</t>
  </si>
  <si>
    <t>supply of di and pvc d joint</t>
  </si>
  <si>
    <t>pipe line repairing material</t>
  </si>
  <si>
    <t>zoology lab equipment</t>
  </si>
  <si>
    <t>supply of misc items</t>
  </si>
  <si>
    <t>textile weaving msdp</t>
  </si>
  <si>
    <t>electronics lab msdp</t>
  </si>
  <si>
    <t>mechnical work shop msdp</t>
  </si>
  <si>
    <t>engg material lab msdp</t>
  </si>
  <si>
    <t>paint polishing fitting sonp</t>
  </si>
  <si>
    <t>foundry sheetmetal electrical shop sonp</t>
  </si>
  <si>
    <t>carpet sqm</t>
  </si>
  <si>
    <t>boqbid</t>
  </si>
  <si>
    <t>rental service of tent and furniture for election</t>
  </si>
  <si>
    <t>surface plate</t>
  </si>
  <si>
    <t>tin shed development in mrf center</t>
  </si>
  <si>
    <t>washing station with all equipment</t>
  </si>
  <si>
    <t>submersible pump with boring and water tank</t>
  </si>
  <si>
    <t>3 mld bioremediation</t>
  </si>
  <si>
    <t>handpump including water pipeline leakage and repai parts ect</t>
  </si>
  <si>
    <t>gps device</t>
  </si>
  <si>
    <t>kgbv food stationary and daily need</t>
  </si>
  <si>
    <t>survilliance cctv camera for outdoor</t>
  </si>
  <si>
    <t>cctv camera with installation</t>
  </si>
  <si>
    <t>file cover</t>
  </si>
  <si>
    <t>chc equipment and instrument</t>
  </si>
  <si>
    <t>empenalment of vendors for supply of cctv camera</t>
  </si>
  <si>
    <t>supply of rpr as per specification</t>
  </si>
  <si>
    <t>purchase of split ac and stabilizer</t>
  </si>
  <si>
    <t>provisioning of smart class at catc prayagraj</t>
  </si>
  <si>
    <t>sitc of cctv camera</t>
  </si>
  <si>
    <t>books</t>
  </si>
  <si>
    <t>cu cable for internal electrification works 300000170</t>
  </si>
  <si>
    <t>microwave test bench</t>
  </si>
  <si>
    <t>computer desktop</t>
  </si>
  <si>
    <t>lab equipments rusa</t>
  </si>
  <si>
    <t>ecce pre school kit</t>
  </si>
  <si>
    <t>automation of library by rfid and digitization</t>
  </si>
  <si>
    <t>air conditioning installations work at sbi scab branch under rbo1 varanasi</t>
  </si>
  <si>
    <t>small machinecd forging</t>
  </si>
  <si>
    <t>hydraulic jack</t>
  </si>
  <si>
    <t>fabrication items</t>
  </si>
  <si>
    <t>machined items</t>
  </si>
  <si>
    <t>boq sitc</t>
  </si>
  <si>
    <t>clmc equipment and establishment of clm centre</t>
  </si>
  <si>
    <t>electrical cable</t>
  </si>
  <si>
    <t>kgbv bedding</t>
  </si>
  <si>
    <t>laboratory chemical and accessories</t>
  </si>
  <si>
    <t>printing banner and envelop for general election 2024</t>
  </si>
  <si>
    <t>stationery item for general election 2024</t>
  </si>
  <si>
    <t>tent and furniture arrangement for general election 2024</t>
  </si>
  <si>
    <t>gps system for general lokshabha election 2024</t>
  </si>
  <si>
    <t>computer center</t>
  </si>
  <si>
    <t>electrification work</t>
  </si>
  <si>
    <t>tent and furniture</t>
  </si>
  <si>
    <t>stationary boq</t>
  </si>
  <si>
    <t>toiletries items</t>
  </si>
  <si>
    <t>critical spares of signalling system 01</t>
  </si>
  <si>
    <t>auto refractometer</t>
  </si>
  <si>
    <t>hand held doppler</t>
  </si>
  <si>
    <t>glassware</t>
  </si>
  <si>
    <t>pharmacy laboratory equipments</t>
  </si>
  <si>
    <t>lab consumable</t>
  </si>
  <si>
    <t>hiring arcgis software support and maintenance services</t>
  </si>
  <si>
    <t>video graphy</t>
  </si>
  <si>
    <t>cctv camera</t>
  </si>
  <si>
    <t>tent baricating etc</t>
  </si>
  <si>
    <t>bid2134</t>
  </si>
  <si>
    <t>ese lightning arrester</t>
  </si>
  <si>
    <t>water works accessories</t>
  </si>
  <si>
    <t>street light supply and installation</t>
  </si>
  <si>
    <t>led supply and installation</t>
  </si>
  <si>
    <t>all in one eyelash brush comb</t>
  </si>
  <si>
    <t>tentage and barricading</t>
  </si>
  <si>
    <t>stationary item</t>
  </si>
  <si>
    <t>drip irrigation</t>
  </si>
  <si>
    <t>picture archiving communication system</t>
  </si>
  <si>
    <t>child activity</t>
  </si>
  <si>
    <t>supply of product as per buyer estimates</t>
  </si>
  <si>
    <t>pipe line samigri</t>
  </si>
  <si>
    <t>misscellaneous items</t>
  </si>
  <si>
    <t>keetnashak</t>
  </si>
  <si>
    <t>bullet camera</t>
  </si>
  <si>
    <t>building materials</t>
  </si>
  <si>
    <t>sanitary pad vending machine and incinerator machine</t>
  </si>
  <si>
    <t>life saifty kit</t>
  </si>
  <si>
    <t>engineering lab equipment</t>
  </si>
  <si>
    <t>civil engineering universal tensile machine</t>
  </si>
  <si>
    <t>service of as per specification</t>
  </si>
  <si>
    <t>p deen dayal upadhayay adarsh nagar yojna mai street light work</t>
  </si>
  <si>
    <t>p deendayal upadhyay adarsh nagar yojna ke antargat rampur maniharan mai high mast light work</t>
  </si>
  <si>
    <t>p deen dayal upadhayay adarsh nagar yojna mai bada goan marg par street light</t>
  </si>
  <si>
    <t>desktop computer workstation interactive flat panel and online ups</t>
  </si>
  <si>
    <t>ribbons cartridge ink rpr</t>
  </si>
  <si>
    <t>procurement of field equipment</t>
  </si>
  <si>
    <t>annual academy games 2024</t>
  </si>
  <si>
    <t>video conference accessories</t>
  </si>
  <si>
    <t>supply of sanitation item or equipment</t>
  </si>
  <si>
    <t>123 boq</t>
  </si>
  <si>
    <t>government books transportation</t>
  </si>
  <si>
    <t>machinesaajsajja</t>
  </si>
  <si>
    <t>office furniture</t>
  </si>
  <si>
    <t>office expenditure</t>
  </si>
  <si>
    <t>e lab</t>
  </si>
  <si>
    <t>it product</t>
  </si>
  <si>
    <t>vintage of bty for power backup of integrated access sys and svl sys</t>
  </si>
  <si>
    <t>interlock concrete paver block</t>
  </si>
  <si>
    <t>10 kva off grid solar system</t>
  </si>
  <si>
    <t>lunch for guest</t>
  </si>
  <si>
    <t>gps for vehicle</t>
  </si>
  <si>
    <t>gatividhi pustika abacus puzzle kids gardening set kalankur animal</t>
  </si>
  <si>
    <t>kgbv stationary</t>
  </si>
  <si>
    <t>lab equipment rusa</t>
  </si>
  <si>
    <t>supply of installation material and led light</t>
  </si>
  <si>
    <t>parking shed</t>
  </si>
  <si>
    <t>jssk diagnostics</t>
  </si>
  <si>
    <t>mis equipment</t>
  </si>
  <si>
    <t>eye drap</t>
  </si>
  <si>
    <t>ecce material of icds department</t>
  </si>
  <si>
    <t>tent item</t>
  </si>
  <si>
    <t>camera and videography</t>
  </si>
  <si>
    <t>khaddan and dainik samagari kgbv</t>
  </si>
  <si>
    <t>teaching material stationery for kgbv</t>
  </si>
  <si>
    <t>gland packing</t>
  </si>
  <si>
    <t>tent furniture and barricading</t>
  </si>
  <si>
    <t>lekhan samagri</t>
  </si>
  <si>
    <t>computer samagri</t>
  </si>
  <si>
    <t>fuirneture and other</t>
  </si>
  <si>
    <t>cast iron scrap</t>
  </si>
  <si>
    <t>20 hp motor with coupling</t>
  </si>
  <si>
    <t>food grain for kgbv</t>
  </si>
  <si>
    <t>sitc of ac in district court and outer courts mauranipur garautha and moth in district jhansi</t>
  </si>
  <si>
    <t>as per bid</t>
  </si>
  <si>
    <t>bid for furniture items</t>
  </si>
  <si>
    <t>bid for ac</t>
  </si>
  <si>
    <t>it equipments with air conditioner</t>
  </si>
  <si>
    <t>laboratory equipments</t>
  </si>
  <si>
    <t>hexacopter uav component</t>
  </si>
  <si>
    <t>janitorial services for jaipur terminal</t>
  </si>
  <si>
    <t>grinding wheel</t>
  </si>
  <si>
    <t>pendent box</t>
  </si>
  <si>
    <t>cover ms perfo sheet</t>
  </si>
  <si>
    <t>tender for sitc of medical and laboratory items</t>
  </si>
  <si>
    <t>sitc of additional conventional lightening arrestors at dvor site</t>
  </si>
  <si>
    <t>e libraries establishment items</t>
  </si>
  <si>
    <t>siemens make spares kcm polish winder plc</t>
  </si>
  <si>
    <t>spares for otis lift si no 690222</t>
  </si>
  <si>
    <t>refrigerant type dryers</t>
  </si>
  <si>
    <t>engine oil gear oil lubricants</t>
  </si>
  <si>
    <t>non sparking tools</t>
  </si>
  <si>
    <t>dra injection skid</t>
  </si>
  <si>
    <t>boq bid for various items</t>
  </si>
  <si>
    <t>titodi aja vistar and agtrai led</t>
  </si>
  <si>
    <t>sarod cctv and rangpur cctv</t>
  </si>
  <si>
    <t>nonjanvav ram mandir pase and aja vistar</t>
  </si>
  <si>
    <t>fogging machin and shergadh garbi chok led</t>
  </si>
  <si>
    <t>kareni game darbar samaj ni baju ma and agtrai kabrstan ma</t>
  </si>
  <si>
    <t>kareni anganwadi 1 to 4 and aj ja vistar ma</t>
  </si>
  <si>
    <t>jonpur led and rangpur dustbin</t>
  </si>
  <si>
    <t>indrana cctv and led</t>
  </si>
  <si>
    <t>ajab game hige school and kanya shala</t>
  </si>
  <si>
    <t>bio safety cabinet</t>
  </si>
  <si>
    <t>question paper 2024</t>
  </si>
  <si>
    <t>smart class all in one desktop printer projector</t>
  </si>
  <si>
    <t>turnkey based surveillance system</t>
  </si>
  <si>
    <t>primary school exam material</t>
  </si>
  <si>
    <t>mobile storage compactor</t>
  </si>
  <si>
    <t>lptg 27 13 stationery item</t>
  </si>
  <si>
    <t>total hip replacement</t>
  </si>
  <si>
    <t>gis software</t>
  </si>
  <si>
    <t>student toilet items</t>
  </si>
  <si>
    <t>hospital itmes</t>
  </si>
  <si>
    <t>curtains with accessories</t>
  </si>
  <si>
    <t>purchase of projector</t>
  </si>
  <si>
    <t>interior and renovation of taluka panchayat office</t>
  </si>
  <si>
    <t>kitchen items</t>
  </si>
  <si>
    <t>psychology books</t>
  </si>
  <si>
    <t>water activity standards</t>
  </si>
  <si>
    <t>ups batteries</t>
  </si>
  <si>
    <t>eye surgery instruments</t>
  </si>
  <si>
    <t>projector with mounting</t>
  </si>
  <si>
    <t>petty supply</t>
  </si>
  <si>
    <t>railway traction overhead tools and plants</t>
  </si>
  <si>
    <t>cctv and announcement system</t>
  </si>
  <si>
    <t>harmonium</t>
  </si>
  <si>
    <t>boq item</t>
  </si>
  <si>
    <t>anaj kariyana</t>
  </si>
  <si>
    <t>supply of beacon make pump spares</t>
  </si>
  <si>
    <t>beauty wellness trade</t>
  </si>
  <si>
    <t>smart class</t>
  </si>
  <si>
    <t>sickle cell solubility test kit</t>
  </si>
  <si>
    <t>boq 6 drill guages</t>
  </si>
  <si>
    <t>hardware equipments</t>
  </si>
  <si>
    <t>forensic lab items</t>
  </si>
  <si>
    <t>forensic items</t>
  </si>
  <si>
    <t>chairs for chandavarkar branch</t>
  </si>
  <si>
    <t>replacement of lighting poles with flpwp led fittings</t>
  </si>
  <si>
    <t>contingencies</t>
  </si>
  <si>
    <t>consumable</t>
  </si>
  <si>
    <t>stationary</t>
  </si>
  <si>
    <t>renewal of microsoft ea</t>
  </si>
  <si>
    <t>pathology chemicals</t>
  </si>
  <si>
    <t>1000415558 supply of festo lpg spares at bpcl mr</t>
  </si>
  <si>
    <t>1000415546 supply of baliga make lpg spares at bpcl mr</t>
  </si>
  <si>
    <t>spares of uv sulphur analyser</t>
  </si>
  <si>
    <t>supply of spares for virgo sdv</t>
  </si>
  <si>
    <t>spares for dozer</t>
  </si>
  <si>
    <t>gate valves and globe valves g230231203</t>
  </si>
  <si>
    <t>network cabling for iit bombay</t>
  </si>
  <si>
    <t>55 branded medicines</t>
  </si>
  <si>
    <t>procurement of 24 types of general stationery</t>
  </si>
  <si>
    <t>spares for compressor</t>
  </si>
  <si>
    <t>parker hannifin make spares</t>
  </si>
  <si>
    <t>gate valve and swing check valve</t>
  </si>
  <si>
    <t>upvc pipe and pipe fittings</t>
  </si>
  <si>
    <t>y angles bracking angles for fencing</t>
  </si>
  <si>
    <t>printing items</t>
  </si>
  <si>
    <t>sitc of 50 kld sbr technology stp including two years operation and day to day maintenance</t>
  </si>
  <si>
    <t>spares for signode tensioner machine</t>
  </si>
  <si>
    <t>electrical materails</t>
  </si>
  <si>
    <t>modular furniture for arai htc aed dept</t>
  </si>
  <si>
    <t>anganwadi material</t>
  </si>
  <si>
    <t>hydrolic ladder and other necessary equipment</t>
  </si>
  <si>
    <t>erba reagents for fully automated biochemistry analyzer</t>
  </si>
  <si>
    <t>sigma products</t>
  </si>
  <si>
    <t>suman equipment</t>
  </si>
  <si>
    <t>microsoft office home and business 2021</t>
  </si>
  <si>
    <t>equipments of sports</t>
  </si>
  <si>
    <t>other</t>
  </si>
  <si>
    <t>unbranded boq</t>
  </si>
  <si>
    <t>school boq</t>
  </si>
  <si>
    <t>airconditioner and boq items</t>
  </si>
  <si>
    <t>swm machinery</t>
  </si>
  <si>
    <t>rugged tablet with rover</t>
  </si>
  <si>
    <t>touch screen with accessories</t>
  </si>
  <si>
    <t>15 finance it equipment</t>
  </si>
  <si>
    <t>ghospuri boq</t>
  </si>
  <si>
    <t>dosing system</t>
  </si>
  <si>
    <t>solar 4 g camera dual lence</t>
  </si>
  <si>
    <t>maila tanker</t>
  </si>
  <si>
    <t>boq123</t>
  </si>
  <si>
    <t>athletic facility equipped for sports or physical training in open space</t>
  </si>
  <si>
    <t>rcc dustbin</t>
  </si>
  <si>
    <t>grampanchayt material</t>
  </si>
  <si>
    <t>procurement of clamps and connectors for msetcl malegaon project</t>
  </si>
  <si>
    <t>procurement of housekeeping material</t>
  </si>
  <si>
    <t>hdmi cable</t>
  </si>
  <si>
    <t>office</t>
  </si>
  <si>
    <t>office requierment</t>
  </si>
  <si>
    <t>all furnitures items as per attached specifications</t>
  </si>
  <si>
    <t>green gym and play equipment</t>
  </si>
  <si>
    <t>procurement of various items</t>
  </si>
  <si>
    <t>cvts items</t>
  </si>
  <si>
    <t>uhwc health center</t>
  </si>
  <si>
    <t>life saving medicine</t>
  </si>
  <si>
    <t>1 boq bid for procurement of various items</t>
  </si>
  <si>
    <t>ms plate with surface grinding as per the sizes</t>
  </si>
  <si>
    <t>c45 finished plate as per the given sizes</t>
  </si>
  <si>
    <t>flatinteractive touch panel</t>
  </si>
  <si>
    <t>smart board</t>
  </si>
  <si>
    <t>kitchen appliance</t>
  </si>
  <si>
    <t>crockery item</t>
  </si>
  <si>
    <t>plastic item</t>
  </si>
  <si>
    <t>ph meter</t>
  </si>
  <si>
    <t>supply of line items</t>
  </si>
  <si>
    <t>x ray flim and chemicals</t>
  </si>
  <si>
    <t>xerox machine make keocera or canon and other items</t>
  </si>
  <si>
    <t>installation of play ground equipment</t>
  </si>
  <si>
    <t>otsp medicine</t>
  </si>
  <si>
    <t>supply of tv fridge water purifier etc</t>
  </si>
  <si>
    <t>rover with tablet</t>
  </si>
  <si>
    <t>r e p a i r i n g o f v e h i c l e</t>
  </si>
  <si>
    <t>garbage collection cart</t>
  </si>
  <si>
    <t>ro plant and office furniture multimedia trolly speakers</t>
  </si>
  <si>
    <t>sound system and its related accessories</t>
  </si>
  <si>
    <t>dust bin for dry waste and wet waste</t>
  </si>
  <si>
    <t>boqkodori</t>
  </si>
  <si>
    <t>boqpimpri</t>
  </si>
  <si>
    <t>boqfubgaon</t>
  </si>
  <si>
    <t>boqkarjgaon</t>
  </si>
  <si>
    <t>sitc of broadband seismograph system</t>
  </si>
  <si>
    <t>zym equpement supply and installation</t>
  </si>
  <si>
    <t>ol indore1</t>
  </si>
  <si>
    <t>medicines</t>
  </si>
  <si>
    <t>digital library cloud and management software</t>
  </si>
  <si>
    <t>flower plant</t>
  </si>
  <si>
    <t>supply of item</t>
  </si>
  <si>
    <t>revolving chair low back</t>
  </si>
  <si>
    <t>supply of led lights</t>
  </si>
  <si>
    <t>stationary items for examinations</t>
  </si>
  <si>
    <t>vocational lab</t>
  </si>
  <si>
    <t>procurement of different type of bearings through arc</t>
  </si>
  <si>
    <t>css tender</t>
  </si>
  <si>
    <t>supply and installation of sensors and ledder</t>
  </si>
  <si>
    <t>hand instruments for pediatric surgery</t>
  </si>
  <si>
    <t>purchase of next generation sequencing of avian influenza viruses</t>
  </si>
  <si>
    <t>purchasing of household or domestic refrigerator</t>
  </si>
  <si>
    <t>professional services of accounting taxation and related services</t>
  </si>
  <si>
    <t>procurment of spares for 4mw edg on oem basis</t>
  </si>
  <si>
    <t>rate contract for supply of 12 nos chemicals for a period of 3 yrs at bpcl br</t>
  </si>
  <si>
    <t>procurement of msb and dcu id and fd fans coupling spares on oem basis at bpcl bina refinery</t>
  </si>
  <si>
    <t>supply of cc rings and arcing horns and various sites of wr 2</t>
  </si>
  <si>
    <t>interior work</t>
  </si>
  <si>
    <t>boq for purchase</t>
  </si>
  <si>
    <t>procurement of bhel 700 hp locomotive spares</t>
  </si>
  <si>
    <t>procurement of casing end seals and coating material</t>
  </si>
  <si>
    <t>printer cartridges</t>
  </si>
  <si>
    <t>electronic systems and thinking lab</t>
  </si>
  <si>
    <t>lab furniture</t>
  </si>
  <si>
    <t>relocated village water supply scheme</t>
  </si>
  <si>
    <t>procurement of kirloskar make mla 100 125 ss pump</t>
  </si>
  <si>
    <t>spares required for scheduled maintenance of bs6d170 1 engine of bd355 dozers</t>
  </si>
  <si>
    <t>undercarriage spares of bd355 dozers</t>
  </si>
  <si>
    <t>pr 21683 spares for ador welding machine</t>
  </si>
  <si>
    <t>pr 21675 spare required for kpds 125 45 kirlosker make centilever pump</t>
  </si>
  <si>
    <t>tricycle</t>
  </si>
  <si>
    <t>vision chart</t>
  </si>
  <si>
    <t>co2 incubator</t>
  </si>
  <si>
    <t>all in one and ups</t>
  </si>
  <si>
    <t>rennovation of mist chamber</t>
  </si>
  <si>
    <t>ceramic floor tiles</t>
  </si>
  <si>
    <t>camera battery</t>
  </si>
  <si>
    <t>procurement as per attached specification</t>
  </si>
  <si>
    <t>destoner cum grader</t>
  </si>
  <si>
    <t>disable kit</t>
  </si>
  <si>
    <t>ata butne kid machine for 80 kg fan pa system hatkadi evem jangir etc</t>
  </si>
  <si>
    <t>desktop</t>
  </si>
  <si>
    <t>spare parts of 10uph4 and sct300 77 pump</t>
  </si>
  <si>
    <t>procurement of furnitures and other necessary goods at diet singrauli</t>
  </si>
  <si>
    <t>sound proof and acoustics panelled studio at dite pachaur singrauli</t>
  </si>
  <si>
    <t>supply of analgesic and antipyretic misc group of medicines</t>
  </si>
  <si>
    <t>supply of antianemic group of medicines</t>
  </si>
  <si>
    <t>all in one</t>
  </si>
  <si>
    <t>ankle boot</t>
  </si>
  <si>
    <t>to supply of industrial lubricants</t>
  </si>
  <si>
    <t>procurement of side buffer assembly</t>
  </si>
  <si>
    <t>procurement of led lights</t>
  </si>
  <si>
    <t>millet processing machines</t>
  </si>
  <si>
    <t>furniture items</t>
  </si>
  <si>
    <t>procurement of desktop laptop etc</t>
  </si>
  <si>
    <t>library books</t>
  </si>
  <si>
    <t>cooling water treatment chemicals for nsl</t>
  </si>
  <si>
    <t>supply of neumatic cylinder and seal kit at nmdc steel limited</t>
  </si>
  <si>
    <t>procurement of coupling spiders</t>
  </si>
  <si>
    <t>semiconductor hrc fuses for battery chargers panels ups drives</t>
  </si>
  <si>
    <t>supply of voertex flow metre at nmdc steel limited</t>
  </si>
  <si>
    <t>supply of ht breaker at nmdc steel limited</t>
  </si>
  <si>
    <t>pathology lab items urine strip</t>
  </si>
  <si>
    <t>industrial sirens electric hooters and gong bells for ocsl plant</t>
  </si>
  <si>
    <t>supply of spares for puzzolana make surface miner of model pmm2205</t>
  </si>
  <si>
    <t>9900275431 sipat procurement of 500 mw kuu turbine extraction nrv sapre</t>
  </si>
  <si>
    <t>consumable items for foundry</t>
  </si>
  <si>
    <t>office staff room furniture</t>
  </si>
  <si>
    <t>u like threading machine</t>
  </si>
  <si>
    <t>purchase of hp cartridges</t>
  </si>
  <si>
    <t>pot nstir furnitures</t>
  </si>
  <si>
    <t>tedsr iot csa n chnm furnitures</t>
  </si>
  <si>
    <t>tesdr furnitures</t>
  </si>
  <si>
    <t>supply of oligonucleotides</t>
  </si>
  <si>
    <t>supply and installation of autoclave</t>
  </si>
  <si>
    <t>supply and installation of mini oil expeller</t>
  </si>
  <si>
    <t>purchase of chemicals glassware plasticware</t>
  </si>
  <si>
    <t>purchase of ion ampliseq custom primers</t>
  </si>
  <si>
    <t>procurement of cctv cameras with supported accessories</t>
  </si>
  <si>
    <t>f5 waf web application firewall cloud services</t>
  </si>
  <si>
    <t>computer server with accessories</t>
  </si>
  <si>
    <t>laptop and keyboard mouse</t>
  </si>
  <si>
    <t>rtds and thermocouples</t>
  </si>
  <si>
    <t>supply of cameras</t>
  </si>
  <si>
    <t>supply of various civil consumable items at incois hyderabad</t>
  </si>
  <si>
    <t>radial shaft seal skf bearing locknut</t>
  </si>
  <si>
    <t>b7g1x54868 pressure gauge for nrl hpc mca1091 project</t>
  </si>
  <si>
    <t>as and cs plates</t>
  </si>
  <si>
    <t>rtds for pulverisers</t>
  </si>
  <si>
    <t>as and cs flanges</t>
  </si>
  <si>
    <t>supply of medicines</t>
  </si>
  <si>
    <t>museum materials and works</t>
  </si>
  <si>
    <t>supply and installation of auditorium furniture at spav</t>
  </si>
  <si>
    <t>procurement of materials for enclosure</t>
  </si>
  <si>
    <t>iti vakadu consubmles</t>
  </si>
  <si>
    <t>procurement of spare for e and h nucleonic lts</t>
  </si>
  <si>
    <t>supply of resco refractory for fccu i ta</t>
  </si>
  <si>
    <t>pump spares for 060p003 ab</t>
  </si>
  <si>
    <t>kbl make pump spares</t>
  </si>
  <si>
    <t>ksb make pump spares</t>
  </si>
  <si>
    <t>platinum crucible</t>
  </si>
  <si>
    <t>cc cameras and electronic display board</t>
  </si>
  <si>
    <t>smart signage kiosk display with all required accessories</t>
  </si>
  <si>
    <t>cadet uniform items</t>
  </si>
  <si>
    <t>urology equipements for sabvmcri</t>
  </si>
  <si>
    <t>biploar cautery machine for sabvmcri</t>
  </si>
  <si>
    <t>supply and installation of digital audio conference system</t>
  </si>
  <si>
    <t>amplifier and speaker</t>
  </si>
  <si>
    <t>acd6723</t>
  </si>
  <si>
    <t>industrial scada pc pat</t>
  </si>
  <si>
    <t>supply installation testing and commissioning of split ac</t>
  </si>
  <si>
    <t>thermal camera</t>
  </si>
  <si>
    <t>boq research consumables and chem</t>
  </si>
  <si>
    <t>cctv survillance system</t>
  </si>
  <si>
    <t>coir and rubber mats</t>
  </si>
  <si>
    <t>supply and installation of hybrid solar power plant for bcwd hostels in bengaluru urban zp</t>
  </si>
  <si>
    <t>medical equipement supplies</t>
  </si>
  <si>
    <t>kgf street light project 2</t>
  </si>
  <si>
    <t>toners or cartridges</t>
  </si>
  <si>
    <t>supply and installation of split ac</t>
  </si>
  <si>
    <t>laboratory computers 23 nos</t>
  </si>
  <si>
    <t>automobile equipments</t>
  </si>
  <si>
    <t>grama panchayath vyapthiya gramagalige agathya samagrigalu</t>
  </si>
  <si>
    <t>supply of drugs and consumables</t>
  </si>
  <si>
    <t>arc for supply of consumable items</t>
  </si>
  <si>
    <t>3000022969 submersible led lamps and rgb controller</t>
  </si>
  <si>
    <t>sitc scanner and other items</t>
  </si>
  <si>
    <t>overhead projector</t>
  </si>
  <si>
    <t>retrofitment</t>
  </si>
  <si>
    <t>retrfitment</t>
  </si>
  <si>
    <t>play items</t>
  </si>
  <si>
    <t>digitization of doddatekalavatti chikkabyaladakere hunavinadu mathodu bokikere gps</t>
  </si>
  <si>
    <t>sitc work within 4 schedule</t>
  </si>
  <si>
    <t>gt and backup rings</t>
  </si>
  <si>
    <t>boq items</t>
  </si>
  <si>
    <t>ddwcd sakki one staff centre required items</t>
  </si>
  <si>
    <t>requirement under nfds</t>
  </si>
  <si>
    <t>title 3</t>
  </si>
  <si>
    <t>computer ac laptop printer</t>
  </si>
  <si>
    <t>master health check up for pourkarmikas</t>
  </si>
  <si>
    <t>3 wheel auto mounted fogging machine</t>
  </si>
  <si>
    <t>corrugated box for thrill sawan masti 2024 25</t>
  </si>
  <si>
    <t>corrugated box for fs deluxe naco 2024 25</t>
  </si>
  <si>
    <t>cartons for condom packing</t>
  </si>
  <si>
    <t>wallets for condom packing</t>
  </si>
  <si>
    <t>trisodium phosphate for condom production</t>
  </si>
  <si>
    <t>non staining rubber antioxidant</t>
  </si>
  <si>
    <t>potassium oleate</t>
  </si>
  <si>
    <t>zinc oxide for condom manufacturing</t>
  </si>
  <si>
    <t>ppt silica for condom manufacturing</t>
  </si>
  <si>
    <t>ammonia gas</t>
  </si>
  <si>
    <t>antisticking agent</t>
  </si>
  <si>
    <t>defoaming agent</t>
  </si>
  <si>
    <t>hexane commercial grade</t>
  </si>
  <si>
    <t>vikalchetan pithopakaran</t>
  </si>
  <si>
    <t>hfw purchase it items</t>
  </si>
  <si>
    <t>iipc purchase it items</t>
  </si>
  <si>
    <t>sitc of additional video wall for cargo cctv at socc chennai airport</t>
  </si>
  <si>
    <t>nikon dslr z5</t>
  </si>
  <si>
    <t>air condtioner wall mount</t>
  </si>
  <si>
    <t>purchase of consumables and reagents</t>
  </si>
  <si>
    <t>purchase of clinical biochemistry analysis reagents and consumables</t>
  </si>
  <si>
    <t>purchase of human luminex assay ddpcr reagents and consumabales</t>
  </si>
  <si>
    <t>procurement of offcie furnitures</t>
  </si>
  <si>
    <t>supply of refractory materials</t>
  </si>
  <si>
    <t>lubricants and grease</t>
  </si>
  <si>
    <t>flanges</t>
  </si>
  <si>
    <t>purchase of stationery and cleaning materials</t>
  </si>
  <si>
    <t>purchase of hplc column and membrane filters</t>
  </si>
  <si>
    <t>supply of tools for rolling stock maintenance activity</t>
  </si>
  <si>
    <t>supply of micc cable accessories for ennore project</t>
  </si>
  <si>
    <t>micc cables for ennore project</t>
  </si>
  <si>
    <t>micropipetes for microbial culture</t>
  </si>
  <si>
    <t>atlas copco compressor instrument spares</t>
  </si>
  <si>
    <t>sa pa id fan igv damper spares for cfbc boiler</t>
  </si>
  <si>
    <t>magna welding electrodes and filler wires 5items</t>
  </si>
  <si>
    <t>interior paints</t>
  </si>
  <si>
    <t>750 kva dg set servicing</t>
  </si>
  <si>
    <t>boq bidding for toner and ink cartridge of various printer of aiims madurai</t>
  </si>
  <si>
    <t>multifunction printer</t>
  </si>
  <si>
    <t>multifunctional photocopier machine</t>
  </si>
  <si>
    <t>multifunction photocopier machine</t>
  </si>
  <si>
    <t>digital multifunction photo copier</t>
  </si>
  <si>
    <t>audio system</t>
  </si>
  <si>
    <t>oil seal make skf</t>
  </si>
  <si>
    <t>renovation and upgradation</t>
  </si>
  <si>
    <t>printers</t>
  </si>
  <si>
    <t>dm water pump spares</t>
  </si>
  <si>
    <t>gas welding torch</t>
  </si>
  <si>
    <t>boq beam</t>
  </si>
  <si>
    <t>boq erw hollows</t>
  </si>
  <si>
    <t>industrial pc and accessories</t>
  </si>
  <si>
    <t>h472035 abb interface card 07 items</t>
  </si>
  <si>
    <t>printing stationaries</t>
  </si>
  <si>
    <t>hplc system and gc column</t>
  </si>
  <si>
    <t>computers and accessories</t>
  </si>
  <si>
    <t>boq work</t>
  </si>
  <si>
    <t>biobin</t>
  </si>
  <si>
    <t>boq for pa system</t>
  </si>
  <si>
    <t>boq for networking and computer items</t>
  </si>
  <si>
    <t>boq for band musical instruments</t>
  </si>
  <si>
    <t>desktop and printer</t>
  </si>
  <si>
    <t>hand tools</t>
  </si>
  <si>
    <t>copper seamless straight tube for ship 037</t>
  </si>
  <si>
    <t>dispenser carton</t>
  </si>
  <si>
    <t>wallet</t>
  </si>
  <si>
    <t>procurement of instrumentation spares</t>
  </si>
  <si>
    <t>anchors for pda incinator oem</t>
  </si>
  <si>
    <t>supply of pipe fittings</t>
  </si>
  <si>
    <t>refractory material</t>
  </si>
  <si>
    <t>plate of various sizes for cdu2 and vgo turnaround</t>
  </si>
  <si>
    <t>bearing</t>
  </si>
  <si>
    <t>electrical switching accessories</t>
  </si>
  <si>
    <t>spares for vertical submerged pump</t>
  </si>
  <si>
    <t>solid waste management vehicle</t>
  </si>
  <si>
    <t>it eqp 123</t>
  </si>
  <si>
    <t>school bus with onroad price</t>
  </si>
  <si>
    <t>video conferencing solution</t>
  </si>
  <si>
    <t>paediatric items</t>
  </si>
  <si>
    <t>indooor fitness equipments to govt schools in kollam</t>
  </si>
  <si>
    <t>kitchen equipments</t>
  </si>
  <si>
    <t>supply of spares for mcnally pump model no spvc 232 50for froth pump</t>
  </si>
  <si>
    <t>water tank repair works</t>
  </si>
  <si>
    <t>carton for govt schemes</t>
  </si>
  <si>
    <t>wallets for govt schemes</t>
  </si>
  <si>
    <t>zinc oxide</t>
  </si>
  <si>
    <t>leaflets for government and export schemes</t>
  </si>
  <si>
    <t>tri sodium phosphate</t>
  </si>
  <si>
    <t>workstation with 3 year warranty</t>
  </si>
  <si>
    <t>uv visible spectrophotometer with 2 year warranty</t>
  </si>
  <si>
    <t>benchtop centrifuge with two year warranty</t>
  </si>
  <si>
    <t>workstation with three year warranty</t>
  </si>
  <si>
    <t>biomedical equipment and consumables</t>
  </si>
  <si>
    <t>bottle booth</t>
  </si>
  <si>
    <t>twinn colour bin ss framed</t>
  </si>
  <si>
    <t>procuremenet of it faciliated device for the use of branch officer</t>
  </si>
  <si>
    <t>procurement of office accessories for the uses of office under executive engineer nadia division</t>
  </si>
  <si>
    <t>upgradation of end point vc for nabanna</t>
  </si>
  <si>
    <t>upgradation of network distribution for nabanna</t>
  </si>
  <si>
    <t>contingencies work of assembly</t>
  </si>
  <si>
    <t>windows server nabanna</t>
  </si>
  <si>
    <t>a3 photocopier</t>
  </si>
  <si>
    <t>assemble desktop</t>
  </si>
  <si>
    <t>fire hydrant system installation with required accessories</t>
  </si>
  <si>
    <t>housekeeping</t>
  </si>
  <si>
    <t>customized printing and binding</t>
  </si>
  <si>
    <t>boq 1</t>
  </si>
  <si>
    <t>photocopier</t>
  </si>
  <si>
    <t>sitc of potentiostat</t>
  </si>
  <si>
    <t>launcher</t>
  </si>
  <si>
    <t>selection of a vendor for supply and installation of antivirus software for a period of 1 year</t>
  </si>
  <si>
    <t>access 2 immunoassay reagents and consumables beckman coulter</t>
  </si>
  <si>
    <t>assembled cpu</t>
  </si>
  <si>
    <t>procurement of machinery system pumps</t>
  </si>
  <si>
    <t>tractor attached back end loader and tractor attached cultivator</t>
  </si>
  <si>
    <t>spares for pm10 aas 217 nl and pm25 aas 127 mini dust samplers</t>
  </si>
  <si>
    <t>procurement of shafts for pump installed in water package area and spare of acw pumps</t>
  </si>
  <si>
    <t>proposal for procurement of different spares of mill reject system of coal mill xrp 1003 for dstps</t>
  </si>
  <si>
    <t>spares for sait teknik pvt ltd make flp starters from oem</t>
  </si>
  <si>
    <t>different consumables items</t>
  </si>
  <si>
    <t>procurement safety belt hand gloves enamel paints pu coated hand gloves tarpaulin</t>
  </si>
  <si>
    <t>procurement of belt fastener hook m seal cable compound with hardener tapes</t>
  </si>
  <si>
    <t>uv nir drs spectrophotometer with accessories</t>
  </si>
  <si>
    <t>fluorescence spectrophotometer with accessories</t>
  </si>
  <si>
    <t>drone surveying system</t>
  </si>
  <si>
    <t>some items and services required for library</t>
  </si>
  <si>
    <t>supply of rollers as per tender boq at haldia dock complex</t>
  </si>
  <si>
    <t>procurement of it items</t>
  </si>
  <si>
    <t>procurement of it materials</t>
  </si>
  <si>
    <t>mfm 01</t>
  </si>
  <si>
    <t>spares of eot crane for store section at rtps dvc</t>
  </si>
  <si>
    <t>chemical items</t>
  </si>
  <si>
    <t>bid 1</t>
  </si>
  <si>
    <t>khelo india sports equipments</t>
  </si>
  <si>
    <t>actuator base and extension arm</t>
  </si>
  <si>
    <t>boq crampon</t>
  </si>
  <si>
    <t>computer and others material</t>
  </si>
  <si>
    <t>furniture with microscope</t>
  </si>
  <si>
    <t>procurement of water cooling water pump and pipe line fittings for dry dock</t>
  </si>
  <si>
    <t>irs certified structural steel sections as buffer stock for cansru</t>
  </si>
  <si>
    <t>polling station sec ii</t>
  </si>
  <si>
    <t>andaman teal house</t>
  </si>
  <si>
    <t>analysis</t>
  </si>
  <si>
    <t>repair work of wheel chair</t>
  </si>
  <si>
    <t>repair work of iron cot</t>
  </si>
  <si>
    <t>timber trolly</t>
  </si>
  <si>
    <t>civil engineering lab items</t>
  </si>
  <si>
    <t>scuba items for diglipur range</t>
  </si>
  <si>
    <t>truck parts for mechanical section</t>
  </si>
  <si>
    <t>tv and conference hall setup</t>
  </si>
  <si>
    <t>multigym</t>
  </si>
  <si>
    <t>executive table</t>
  </si>
  <si>
    <t>dslr camera</t>
  </si>
  <si>
    <t>procurement of archery equipments</t>
  </si>
  <si>
    <t>procurement of biometric attendnance system</t>
  </si>
  <si>
    <t>raw materials</t>
  </si>
  <si>
    <t>desktop ups and printer</t>
  </si>
  <si>
    <t>it equipments</t>
  </si>
  <si>
    <t>it equipment</t>
  </si>
  <si>
    <t>uav drone</t>
  </si>
  <si>
    <t>it equipment for cwsn students</t>
  </si>
  <si>
    <t>sport item</t>
  </si>
  <si>
    <t>digital conference system</t>
  </si>
  <si>
    <t>title 1 title 2 title 3</t>
  </si>
  <si>
    <t>nuts and bolts</t>
  </si>
  <si>
    <t>railway material for repair and maintenance of railway track</t>
  </si>
  <si>
    <t>air filter element and pneumatic hose spares</t>
  </si>
  <si>
    <t>wagon roller for anode handling of gap</t>
  </si>
  <si>
    <t>wika pressure gauges</t>
  </si>
  <si>
    <t>fittings for crm hydraulic system</t>
  </si>
  <si>
    <t>lab item</t>
  </si>
  <si>
    <t>led television</t>
  </si>
  <si>
    <t>plumber and electric items</t>
  </si>
  <si>
    <t>furniture or electronics items</t>
  </si>
  <si>
    <t>procurement of air conditioners with voltage stabilizers</t>
  </si>
  <si>
    <t>spares for beacon weir sdd 250by350 model pump head 120 mtr and discharge 180 lps</t>
  </si>
  <si>
    <t>spares for m and p makes 250 by 300 gst pumps</t>
  </si>
  <si>
    <t>electrical spares for lt panel high mast and building lighting</t>
  </si>
  <si>
    <t>spares pertaining to the shot blasting machine 2302002745</t>
  </si>
  <si>
    <t>components for lifts</t>
  </si>
  <si>
    <t>ac work at nillam bazar branch</t>
  </si>
  <si>
    <t>boq items of pathology</t>
  </si>
  <si>
    <t>supply of equipment</t>
  </si>
  <si>
    <t>supply of equipments</t>
  </si>
  <si>
    <t>procurement of toner cartridge</t>
  </si>
  <si>
    <t>title1title2title3title4title5</t>
  </si>
  <si>
    <t>g7vd23141</t>
  </si>
  <si>
    <t>g7vd23143</t>
  </si>
  <si>
    <t>n1jb23044</t>
  </si>
  <si>
    <t>hiring of agency for conduct of cbt exam</t>
  </si>
  <si>
    <t>procurement of it and software items</t>
  </si>
  <si>
    <t>laboratory items for department of physics</t>
  </si>
  <si>
    <t>kvk darrang 784146</t>
  </si>
  <si>
    <t>fip turbo machine job</t>
  </si>
  <si>
    <t>procurement of flameproof motors</t>
  </si>
  <si>
    <t>installation of cctv camera</t>
  </si>
  <si>
    <t>product as per bid specification</t>
  </si>
  <si>
    <t>convocation dress on rent</t>
  </si>
  <si>
    <t>purchasing of spear parts</t>
  </si>
  <si>
    <t>computer for ece department</t>
  </si>
  <si>
    <t>supplying of office equipment photocopier printer plotter coffee machine camera laptop desktop</t>
  </si>
  <si>
    <t>customised bid</t>
  </si>
  <si>
    <t>supply and installation of furniture at nitm sohra campus admin block</t>
  </si>
  <si>
    <t>bedh sheet draw sheet bed cover and pillow cover</t>
  </si>
  <si>
    <t>carpentry item</t>
  </si>
  <si>
    <t>list of consumables</t>
  </si>
  <si>
    <t>visitor chair</t>
  </si>
  <si>
    <t>gel documentation system</t>
  </si>
  <si>
    <t>gynaecology hand instruments</t>
  </si>
  <si>
    <t>equipments for dental unit</t>
  </si>
  <si>
    <t>equipments for state blood cell</t>
  </si>
  <si>
    <t>music instrument</t>
  </si>
  <si>
    <t>instrument</t>
  </si>
  <si>
    <t>cat 6 cable</t>
  </si>
  <si>
    <t>router</t>
  </si>
  <si>
    <t>boq mobiles units</t>
  </si>
  <si>
    <t>computer and printer for lab</t>
  </si>
  <si>
    <t>physics laboratory equipment department of physics nit agartala</t>
  </si>
  <si>
    <t>electromagnetic flow meter groundwater digital level recorder and 5 year camc</t>
  </si>
  <si>
    <t>stationary and general office supplies</t>
  </si>
  <si>
    <t>procurement of technological products</t>
  </si>
  <si>
    <t>printer</t>
  </si>
  <si>
    <t>tool and equipment em</t>
  </si>
  <si>
    <t>boq bid 3</t>
  </si>
  <si>
    <t>boq06</t>
  </si>
  <si>
    <t>stylus</t>
  </si>
  <si>
    <t>boq12</t>
  </si>
  <si>
    <t>boq781</t>
  </si>
  <si>
    <t>desktop laptop ups tablet</t>
  </si>
  <si>
    <t>slwm ramjanipur</t>
  </si>
  <si>
    <t>slwm janidih</t>
  </si>
  <si>
    <t>essential items for neonatology</t>
  </si>
  <si>
    <t>misc items for maintenance of p and h 20 cum shovel</t>
  </si>
  <si>
    <t>office supply</t>
  </si>
  <si>
    <t>junior lab</t>
  </si>
  <si>
    <t>consumables</t>
  </si>
  <si>
    <t>supply and installation of work station tablet pc and other it material</t>
  </si>
  <si>
    <t>rescue tools</t>
  </si>
  <si>
    <t>hiv syphillis dual kit</t>
  </si>
  <si>
    <t>high mask light as per specification</t>
  </si>
  <si>
    <t>educational kit for anm training center</t>
  </si>
  <si>
    <t>supply of spares of actuators hydac make</t>
  </si>
  <si>
    <t>stationary items</t>
  </si>
  <si>
    <t>sinamics g120 power module pm240</t>
  </si>
  <si>
    <t>spares for alfa laval make heat exchangers</t>
  </si>
  <si>
    <t>boltscrew</t>
  </si>
  <si>
    <t>maleria test kit</t>
  </si>
  <si>
    <t>rm 70 roto pump</t>
  </si>
  <si>
    <t>procurement of msic items</t>
  </si>
  <si>
    <t>print stationary items</t>
  </si>
  <si>
    <t>sanitary napkin pad production machine setup with raw materials</t>
  </si>
  <si>
    <t>reagent of hematology analyser</t>
  </si>
  <si>
    <t>cable 8591</t>
  </si>
  <si>
    <t>supply and installation of procurements for mahila mahavidyalaya gumla</t>
  </si>
  <si>
    <t>boq drillmax spares</t>
  </si>
  <si>
    <t>slwm equipments procurement in bhualpur bahadurpur</t>
  </si>
  <si>
    <t>dialysis consumables</t>
  </si>
  <si>
    <t>transasia consumables</t>
  </si>
  <si>
    <t>equipment supply</t>
  </si>
  <si>
    <t>water cooler</t>
  </si>
  <si>
    <t>slwm gpr</t>
  </si>
  <si>
    <t>boq items 2</t>
  </si>
  <si>
    <t>gym eqpt</t>
  </si>
  <si>
    <t>babhani</t>
  </si>
  <si>
    <t>paint green</t>
  </si>
  <si>
    <t>books and educational material</t>
  </si>
  <si>
    <t>condiments</t>
  </si>
  <si>
    <t>led tv</t>
  </si>
  <si>
    <t>cartridge 88a</t>
  </si>
  <si>
    <t>upgradation of existing training aggregates</t>
  </si>
  <si>
    <t>in house fabrication</t>
  </si>
  <si>
    <t>acrylic board</t>
  </si>
  <si>
    <t>ro purifier</t>
  </si>
  <si>
    <t>ro membrane</t>
  </si>
  <si>
    <t>cement</t>
  </si>
  <si>
    <t>turmeric powder</t>
  </si>
  <si>
    <t>pencil cell</t>
  </si>
  <si>
    <t>boq item list</t>
  </si>
  <si>
    <t>procurement of misc items</t>
  </si>
  <si>
    <t>stationary for office</t>
  </si>
  <si>
    <t>battery 150ah make exide</t>
  </si>
  <si>
    <t>vegetable fresh</t>
  </si>
  <si>
    <t>procurement of it stationary items</t>
  </si>
  <si>
    <t>fly catcher</t>
  </si>
  <si>
    <t>tata all models veh</t>
  </si>
  <si>
    <t>stapler with pin</t>
  </si>
  <si>
    <t>echs procurement exp items</t>
  </si>
  <si>
    <t>ord items</t>
  </si>
  <si>
    <t>sofa 3 seat set</t>
  </si>
  <si>
    <t>ac hot and cold</t>
  </si>
  <si>
    <t>office requisite items</t>
  </si>
  <si>
    <t>color coated sheet</t>
  </si>
  <si>
    <t>fire resistant almirah</t>
  </si>
  <si>
    <t>training store</t>
  </si>
  <si>
    <t>repair work</t>
  </si>
  <si>
    <t>renovation of sitting and parking area</t>
  </si>
  <si>
    <t>title1 title2 title3 title4 title5</t>
  </si>
  <si>
    <t>upgradation of panther canteen</t>
  </si>
  <si>
    <t>tractor mounted hydraulic road sweeper machine</t>
  </si>
  <si>
    <t>turmeric</t>
  </si>
  <si>
    <t>window 10 pro</t>
  </si>
  <si>
    <t>procurement of training items</t>
  </si>
  <si>
    <t>procurement of welfare of troops and maintenance items</t>
  </si>
  <si>
    <t>acg item</t>
  </si>
  <si>
    <t>combat kanat</t>
  </si>
  <si>
    <t>gen items</t>
  </si>
  <si>
    <t>sub systems for digital command encoder</t>
  </si>
  <si>
    <t>led lights</t>
  </si>
  <si>
    <t>aluminium cable and coper wires</t>
  </si>
  <si>
    <t>modular front plate 3 way</t>
  </si>
  <si>
    <t>hacksaw blade</t>
  </si>
  <si>
    <t>pc repair</t>
  </si>
  <si>
    <t>itssc meeting</t>
  </si>
  <si>
    <t>consumables for welding activities</t>
  </si>
  <si>
    <t>cleaning material</t>
  </si>
  <si>
    <t>trimmer</t>
  </si>
  <si>
    <t>manufacturing of steering sys brake linkagesys and actuation linkage mechanism</t>
  </si>
  <si>
    <t>development of calibration card for zaos and cdau and du for test rig</t>
  </si>
  <si>
    <t>c423catsw 4 fabrication and supply of layup tools</t>
  </si>
  <si>
    <t>upgradation of gym eqpt</t>
  </si>
  <si>
    <t>charge fire ext</t>
  </si>
  <si>
    <t>desktop visualizer</t>
  </si>
  <si>
    <t>batti stove</t>
  </si>
  <si>
    <t>spares purchased for acsfp</t>
  </si>
  <si>
    <t>sewage suction pump</t>
  </si>
  <si>
    <t>mt head</t>
  </si>
  <si>
    <t>lp spares</t>
  </si>
  <si>
    <t>lp asc</t>
  </si>
  <si>
    <t>pt shoes</t>
  </si>
  <si>
    <t>ord store</t>
  </si>
  <si>
    <t>item and service</t>
  </si>
  <si>
    <t>boq mt regultor 10</t>
  </si>
  <si>
    <t>dozer</t>
  </si>
  <si>
    <t>training related items</t>
  </si>
  <si>
    <t>training items</t>
  </si>
  <si>
    <t>it spare</t>
  </si>
  <si>
    <t>automatic pop up target system</t>
  </si>
  <si>
    <t>it spares</t>
  </si>
  <si>
    <t>official items</t>
  </si>
  <si>
    <t>multi colour flag</t>
  </si>
  <si>
    <t>digital slr c</t>
  </si>
  <si>
    <t>echs head</t>
  </si>
  <si>
    <t>acsfp head</t>
  </si>
  <si>
    <t>med head</t>
  </si>
  <si>
    <t>procurement of condiment</t>
  </si>
  <si>
    <t>cartridge</t>
  </si>
  <si>
    <t>trg room</t>
  </si>
  <si>
    <t>paint</t>
  </si>
  <si>
    <t>wksp items</t>
  </si>
  <si>
    <t>trg cell stores</t>
  </si>
  <si>
    <t>misc item</t>
  </si>
  <si>
    <t>misc product buying from alg grant</t>
  </si>
  <si>
    <t>vehicle spare parts</t>
  </si>
  <si>
    <t>generator spare</t>
  </si>
  <si>
    <t>procurment of item</t>
  </si>
  <si>
    <t>procurment of items</t>
  </si>
  <si>
    <t>property items procured out of public fund</t>
  </si>
  <si>
    <t>condiment items procured out of condiment fund</t>
  </si>
  <si>
    <t>condiment items procured out of condiment grant</t>
  </si>
  <si>
    <t>public address equipment</t>
  </si>
  <si>
    <t>stores procured out of atg</t>
  </si>
  <si>
    <t>cpsf pad</t>
  </si>
  <si>
    <t>epson printer</t>
  </si>
  <si>
    <t>vga cable</t>
  </si>
  <si>
    <t>display unit</t>
  </si>
  <si>
    <t>boq 05</t>
  </si>
  <si>
    <t>wheel loader bl 200</t>
  </si>
  <si>
    <t>acp board with 3d alphabets</t>
  </si>
  <si>
    <t>proc of ord stores</t>
  </si>
  <si>
    <t>publicity fund boq</t>
  </si>
  <si>
    <t>dumper</t>
  </si>
  <si>
    <t>misc items 71 rcc</t>
  </si>
  <si>
    <t>job order</t>
  </si>
  <si>
    <t>hand wash</t>
  </si>
  <si>
    <t>do pad small</t>
  </si>
  <si>
    <t>spare parts required for air compressor 140 cfm em no 10na 40767 of 83 rcc</t>
  </si>
  <si>
    <t>spare parts required for swaraj mazda refuller ba no 10zd 68977 of 83 rcc</t>
  </si>
  <si>
    <t>aerated water for the month of apr 2024</t>
  </si>
  <si>
    <t>ice mm for the month of apr 2024</t>
  </si>
  <si>
    <t>chicken sausages</t>
  </si>
  <si>
    <t>officer and hosp comfort items for apr 2024</t>
  </si>
  <si>
    <t>procurement of paints and consumable items</t>
  </si>
  <si>
    <t>procurment of naval stores items</t>
  </si>
  <si>
    <t>maintenance and securing of electric cable at atc building</t>
  </si>
  <si>
    <t>boq misc</t>
  </si>
  <si>
    <t>qd 01</t>
  </si>
  <si>
    <t>mt stores</t>
  </si>
  <si>
    <t>it hardware</t>
  </si>
  <si>
    <t>boqcsdqd</t>
  </si>
  <si>
    <t>paper a4 size boq</t>
  </si>
  <si>
    <t>condiment items</t>
  </si>
  <si>
    <t>hours meter cable</t>
  </si>
  <si>
    <t>acg 02</t>
  </si>
  <si>
    <t>digital thermometer</t>
  </si>
  <si>
    <t>bucket</t>
  </si>
  <si>
    <t>acg 01</t>
  </si>
  <si>
    <t>condiment jan 24</t>
  </si>
  <si>
    <t>mechanical items 21 types</t>
  </si>
  <si>
    <t>mechanical items 17 types</t>
  </si>
  <si>
    <t>mechanical items 15 types</t>
  </si>
  <si>
    <t>machining of castings 22 types</t>
  </si>
  <si>
    <t>machining items 20 types</t>
  </si>
  <si>
    <t>dglpechsre43</t>
  </si>
  <si>
    <t>atg boq</t>
  </si>
  <si>
    <t>ttieg 1</t>
  </si>
  <si>
    <t>acg misc items</t>
  </si>
  <si>
    <t>speaker professional irx 108bt 1800 watt</t>
  </si>
  <si>
    <t>speaker 30watt control 25</t>
  </si>
  <si>
    <t>sty qe mar</t>
  </si>
  <si>
    <t>multi 10 mm</t>
  </si>
  <si>
    <t>ttieg</t>
  </si>
  <si>
    <t>basket ball</t>
  </si>
  <si>
    <t>boqechsre14</t>
  </si>
  <si>
    <t>boqechsre17</t>
  </si>
  <si>
    <t>dash camera</t>
  </si>
  <si>
    <t>atv spare</t>
  </si>
  <si>
    <t>boq34</t>
  </si>
  <si>
    <t>boq35</t>
  </si>
  <si>
    <t>3774 provn of tools and masonry</t>
  </si>
  <si>
    <t>it items</t>
  </si>
  <si>
    <t>3084 mta em and br mix xv</t>
  </si>
  <si>
    <t>3084 mta em abd br mix ivx</t>
  </si>
  <si>
    <t>acsfp spares</t>
  </si>
  <si>
    <t>procurement of vet med stores for op sad proj</t>
  </si>
  <si>
    <t>tools for ss</t>
  </si>
  <si>
    <t>tools for tb bb</t>
  </si>
  <si>
    <t>procurement for condiments items at hq 137 we</t>
  </si>
  <si>
    <t>dried red chilli</t>
  </si>
  <si>
    <t>repair of helmet</t>
  </si>
  <si>
    <t>release mechanism</t>
  </si>
  <si>
    <t>pen reynolds</t>
  </si>
  <si>
    <t>boq 15</t>
  </si>
  <si>
    <t>tv 65 inch</t>
  </si>
  <si>
    <t>microwave</t>
  </si>
  <si>
    <t>desk and bench</t>
  </si>
  <si>
    <t>solar lantern</t>
  </si>
  <si>
    <t>toner</t>
  </si>
  <si>
    <t>ord spares</t>
  </si>
  <si>
    <t>signal spares</t>
  </si>
  <si>
    <t>boq 14</t>
  </si>
  <si>
    <t>eme sp</t>
  </si>
  <si>
    <t>smith tools</t>
  </si>
  <si>
    <t>kip plotter repair</t>
  </si>
  <si>
    <t>maint of camp trg area</t>
  </si>
  <si>
    <t>maint of baksetball trg area</t>
  </si>
  <si>
    <t>purchase of naval store items for c162</t>
  </si>
  <si>
    <t>23kkcc002</t>
  </si>
  <si>
    <t>23kcrl001</t>
  </si>
  <si>
    <t>constr of veterans facilitation centre</t>
  </si>
  <si>
    <t>drawing sheet</t>
  </si>
  <si>
    <t>a4 paper</t>
  </si>
  <si>
    <t>acsfp</t>
  </si>
  <si>
    <t>purchase of stationery</t>
  </si>
  <si>
    <t>acg 001</t>
  </si>
  <si>
    <t>tt and ieg items</t>
  </si>
  <si>
    <t>dhaniya powder</t>
  </si>
  <si>
    <t>household items</t>
  </si>
  <si>
    <t>glow sing board</t>
  </si>
  <si>
    <t>chilly powder</t>
  </si>
  <si>
    <t>flag arty</t>
  </si>
  <si>
    <t>target paper</t>
  </si>
  <si>
    <t>tools and equipments</t>
  </si>
  <si>
    <t>road furniture items</t>
  </si>
  <si>
    <t>screw</t>
  </si>
  <si>
    <t>tarpaulin</t>
  </si>
  <si>
    <t>buzzer</t>
  </si>
  <si>
    <t>jute dori</t>
  </si>
  <si>
    <t>washing machine</t>
  </si>
  <si>
    <t>yellow paint</t>
  </si>
  <si>
    <t>talc sheet</t>
  </si>
  <si>
    <t>stapler pin</t>
  </si>
  <si>
    <t>mgl head</t>
  </si>
  <si>
    <t>lime 1</t>
  </si>
  <si>
    <t>taser gun</t>
  </si>
  <si>
    <t>note book</t>
  </si>
  <si>
    <t>target frame</t>
  </si>
  <si>
    <t>crockery</t>
  </si>
  <si>
    <t>naaaaa</t>
  </si>
  <si>
    <t>air condiitioner</t>
  </si>
  <si>
    <t>biochemistry reagent transasia erba xl 640</t>
  </si>
  <si>
    <t>external cd dvd writter</t>
  </si>
  <si>
    <t>hp desktop computer</t>
  </si>
  <si>
    <t>register</t>
  </si>
  <si>
    <t>office iteam</t>
  </si>
  <si>
    <t>antivirus</t>
  </si>
  <si>
    <t>l fly</t>
  </si>
  <si>
    <t>shamiyana</t>
  </si>
  <si>
    <t>t flag</t>
  </si>
  <si>
    <t>tgt paper</t>
  </si>
  <si>
    <t>lecture stand</t>
  </si>
  <si>
    <t>mt 36</t>
  </si>
  <si>
    <t>ups 2 kva</t>
  </si>
  <si>
    <t>nvr 16 channel</t>
  </si>
  <si>
    <t>tgt sheet</t>
  </si>
  <si>
    <t>tgt tin sheet</t>
  </si>
  <si>
    <t>answer sheet</t>
  </si>
  <si>
    <t>bs store</t>
  </si>
  <si>
    <t>mt 35</t>
  </si>
  <si>
    <t>it software</t>
  </si>
  <si>
    <t>sambhar masala</t>
  </si>
  <si>
    <t>chilli</t>
  </si>
  <si>
    <t>weighing machine</t>
  </si>
  <si>
    <t>football</t>
  </si>
  <si>
    <t>carpet 1</t>
  </si>
  <si>
    <t>steel tiffin</t>
  </si>
  <si>
    <t>brass cp</t>
  </si>
  <si>
    <t>battery</t>
  </si>
  <si>
    <t>demand of engr stores 02</t>
  </si>
  <si>
    <t>sofa centre table and corner table</t>
  </si>
  <si>
    <t>provision of store room in existing varandha with steel structure and laminated cgi sheets</t>
  </si>
  <si>
    <t>water dispancer</t>
  </si>
  <si>
    <t>washing machie</t>
  </si>
  <si>
    <t>hygiene items</t>
  </si>
  <si>
    <t>workstation computer</t>
  </si>
  <si>
    <t>inverter luminous</t>
  </si>
  <si>
    <t>general items for ifardmss</t>
  </si>
  <si>
    <t>gpsmap 66sr usbcable carabiner clip manual lanyard</t>
  </si>
  <si>
    <t>ordnance stores</t>
  </si>
  <si>
    <t>paints and polish</t>
  </si>
  <si>
    <t>waste coupling</t>
  </si>
  <si>
    <t>aldrop bolts</t>
  </si>
  <si>
    <t>procurement of fire fighting items for ge south secunderabad</t>
  </si>
  <si>
    <t>v belts</t>
  </si>
  <si>
    <t>high purity industrial gases</t>
  </si>
  <si>
    <t>electrical diagnostic tools</t>
  </si>
  <si>
    <t>consumables items</t>
  </si>
  <si>
    <t>items for establishing command control room</t>
  </si>
  <si>
    <t>boq56</t>
  </si>
  <si>
    <t>inverter with other itmes</t>
  </si>
  <si>
    <t>bb radio</t>
  </si>
  <si>
    <t>halogen light</t>
  </si>
  <si>
    <t>intake manifold assy</t>
  </si>
  <si>
    <t>needle bearing</t>
  </si>
  <si>
    <t>supply of mta stotre for igar south</t>
  </si>
  <si>
    <t>supply of mta stores for 44 mtn bde</t>
  </si>
  <si>
    <t>upg of troops dining facility</t>
  </si>
  <si>
    <t>supply of print cartridges compact disc r computer paper</t>
  </si>
  <si>
    <t>tools and equipment</t>
  </si>
  <si>
    <t>repair and replacement of spare parts for jcb procured out of molti</t>
  </si>
  <si>
    <t>gymnasium equipment</t>
  </si>
  <si>
    <t>procurement of flower plant seed and fertilizer</t>
  </si>
  <si>
    <t>it hardwar items</t>
  </si>
  <si>
    <t>stone</t>
  </si>
  <si>
    <t>wooden rack</t>
  </si>
  <si>
    <t>med items</t>
  </si>
  <si>
    <t>iron pipe 1 inch</t>
  </si>
  <si>
    <t>iron pipe 2 inch</t>
  </si>
  <si>
    <t>centre table</t>
  </si>
  <si>
    <t>talc roll</t>
  </si>
  <si>
    <t>training aid items</t>
  </si>
  <si>
    <t>mta so 8</t>
  </si>
  <si>
    <t>printed dak incoming register 400 page</t>
  </si>
  <si>
    <t>d link cat 6 utp cable drum</t>
  </si>
  <si>
    <t>temperature and humidity control device for tool store</t>
  </si>
  <si>
    <t>boq boq1</t>
  </si>
  <si>
    <t>borewell and water rechargeable point</t>
  </si>
  <si>
    <t>wrench repair test bench</t>
  </si>
  <si>
    <t>supply of stores</t>
  </si>
  <si>
    <t>atg items</t>
  </si>
  <si>
    <t>audio system setap items</t>
  </si>
  <si>
    <t>field shelter inner size 20 x 30 ft</t>
  </si>
  <si>
    <t>fuel filtration plant</t>
  </si>
  <si>
    <t>ppc 01</t>
  </si>
  <si>
    <t>physotherapy machine</t>
  </si>
  <si>
    <t>miscellaneious items</t>
  </si>
  <si>
    <t>ttb items</t>
  </si>
  <si>
    <t>double bed</t>
  </si>
  <si>
    <t>sty items 22 feb 24</t>
  </si>
  <si>
    <t>camonet</t>
  </si>
  <si>
    <t>emergency light</t>
  </si>
  <si>
    <t>upkeep and maintenance of area</t>
  </si>
  <si>
    <t>garam masala</t>
  </si>
  <si>
    <t>items for modernisaiton of model room</t>
  </si>
  <si>
    <t>stores</t>
  </si>
  <si>
    <t>office essential items</t>
  </si>
  <si>
    <t>split ac</t>
  </si>
  <si>
    <t>cricket kit</t>
  </si>
  <si>
    <t>washer spring</t>
  </si>
  <si>
    <t>tender</t>
  </si>
  <si>
    <t>sfp module</t>
  </si>
  <si>
    <t>ms sheet and angle pipe</t>
  </si>
  <si>
    <t>modernisation of model room</t>
  </si>
  <si>
    <t>condiments for sqn tps</t>
  </si>
  <si>
    <t>sand bag</t>
  </si>
  <si>
    <t>cutting edge</t>
  </si>
  <si>
    <t>auto light 12 volt</t>
  </si>
  <si>
    <t>die set</t>
  </si>
  <si>
    <t>fence cutting plier</t>
  </si>
  <si>
    <t>february condiment</t>
  </si>
  <si>
    <t>square pipe and ppgi sheet</t>
  </si>
  <si>
    <t>boq of als</t>
  </si>
  <si>
    <t>beetel landline phone</t>
  </si>
  <si>
    <t>boq of tatra</t>
  </si>
  <si>
    <t>supply and fixing of office storage system and hydraulic ladder</t>
  </si>
  <si>
    <t>acsfp stores</t>
  </si>
  <si>
    <t>aerated water babina</t>
  </si>
  <si>
    <t>rocurement of items for technical training of troops</t>
  </si>
  <si>
    <t>procurement of items required for maintenance of offices lines and stores</t>
  </si>
  <si>
    <t>aerated water jhansi</t>
  </si>
  <si>
    <t>sofa set</t>
  </si>
  <si>
    <t>cutout unit insignia for regt</t>
  </si>
  <si>
    <t>domestic masala trolly</t>
  </si>
  <si>
    <t>chapati plate with puffer</t>
  </si>
  <si>
    <t>iron sheet</t>
  </si>
  <si>
    <t>aircraft flight controller system</t>
  </si>
  <si>
    <t>making of glass partition</t>
  </si>
  <si>
    <t>hygen and cemicals</t>
  </si>
  <si>
    <t>masala items</t>
  </si>
  <si>
    <t>boq93 mbt spares</t>
  </si>
  <si>
    <t>procurement of item</t>
  </si>
  <si>
    <t>gazebo tent</t>
  </si>
  <si>
    <t>establishment of additional training hall at daksh dlj</t>
  </si>
  <si>
    <t>clamp meter</t>
  </si>
  <si>
    <t>microsoft window</t>
  </si>
  <si>
    <t>demand of stationary items</t>
  </si>
  <si>
    <t>it maint items</t>
  </si>
  <si>
    <t>echo show second genreation smart speaker</t>
  </si>
  <si>
    <t>office file cabinet</t>
  </si>
  <si>
    <t>cordless phone</t>
  </si>
  <si>
    <t>semi intregated solar led street light</t>
  </si>
  <si>
    <t>01 x generator set 40 kva</t>
  </si>
  <si>
    <t>05 x generator 63 kva</t>
  </si>
  <si>
    <t>dettol</t>
  </si>
  <si>
    <t>engr stores</t>
  </si>
  <si>
    <t>repair of it eqpt</t>
  </si>
  <si>
    <t>ord head</t>
  </si>
  <si>
    <t>single sofa set peg table carpet small water bottle towel large</t>
  </si>
  <si>
    <t>water lifting pump wooden frame appt table stand sppon</t>
  </si>
  <si>
    <t>complete pa eqpt foot mat dusting cloth wall clock table cloth</t>
  </si>
  <si>
    <t>procurement of spares</t>
  </si>
  <si>
    <t>sofa set gas stove file cabinet</t>
  </si>
  <si>
    <t>electric bell sofa set broom soft velvet cloth sanitizer</t>
  </si>
  <si>
    <t>wooden cabinet chair room freshener envelope room freshener bottle</t>
  </si>
  <si>
    <t>upgradation and upliftment of living area and cook house</t>
  </si>
  <si>
    <t>model parts</t>
  </si>
  <si>
    <t>dg set</t>
  </si>
  <si>
    <t>machining of components as per hal supplied drawings</t>
  </si>
  <si>
    <t>18 types of items</t>
  </si>
  <si>
    <t>leather folders</t>
  </si>
  <si>
    <t>hdmi cable printer computer ups</t>
  </si>
  <si>
    <t>hdmicable printer computer</t>
  </si>
  <si>
    <t>net 01</t>
  </si>
  <si>
    <t>vetniary medicine</t>
  </si>
  <si>
    <t>field water storage tank 300 ltr</t>
  </si>
  <si>
    <t>ppc nov 2023</t>
  </si>
  <si>
    <t>pickle papad copra</t>
  </si>
  <si>
    <t>target tin sheet</t>
  </si>
  <si>
    <t>purchase of lpg items</t>
  </si>
  <si>
    <t>condiment 4</t>
  </si>
  <si>
    <t>jk paper a4</t>
  </si>
  <si>
    <t>pilot pen</t>
  </si>
  <si>
    <t>hand sanitiser</t>
  </si>
  <si>
    <t>offic items</t>
  </si>
  <si>
    <t>procurement of sport items</t>
  </si>
  <si>
    <t>ctl lab</t>
  </si>
  <si>
    <t>mt spare</t>
  </si>
  <si>
    <t>supply of spares pr no 1200287531 1200288517</t>
  </si>
  <si>
    <t>pr 1200287151 g</t>
  </si>
  <si>
    <t>pr 1200287150 g</t>
  </si>
  <si>
    <t>pr 1200287149 g</t>
  </si>
  <si>
    <t>pr 1200287147 g</t>
  </si>
  <si>
    <t>pr 1200287145 g</t>
  </si>
  <si>
    <t>pr 1200287144 g</t>
  </si>
  <si>
    <t>pr 1200287143</t>
  </si>
  <si>
    <t>interactive display system</t>
  </si>
  <si>
    <t>ss 316l pipe for ngopv</t>
  </si>
  <si>
    <t>biqbid</t>
  </si>
  <si>
    <t>complete ai and ml workstation</t>
  </si>
  <si>
    <t>bolt and nut</t>
  </si>
  <si>
    <t>provision of vegetable and fresh for dsc platoons nad sunabeda</t>
  </si>
  <si>
    <t>board</t>
  </si>
  <si>
    <t>cat b items</t>
  </si>
  <si>
    <t>kannath</t>
  </si>
  <si>
    <t>6 types of items</t>
  </si>
  <si>
    <t>cleaning and sanitation</t>
  </si>
  <si>
    <t>lp ord</t>
  </si>
  <si>
    <t>it sty items</t>
  </si>
  <si>
    <t>cable</t>
  </si>
  <si>
    <t>staionary</t>
  </si>
  <si>
    <t>security items</t>
  </si>
  <si>
    <t>legal paper</t>
  </si>
  <si>
    <t>proc of items for visitor room</t>
  </si>
  <si>
    <t>01 ui module for camera</t>
  </si>
  <si>
    <t>it cots software</t>
  </si>
  <si>
    <t>44 kg fun top mango pickle</t>
  </si>
  <si>
    <t>purchase of books</t>
  </si>
  <si>
    <t>ppc items</t>
  </si>
  <si>
    <t>boq iteam</t>
  </si>
  <si>
    <t>printing and supply of various forms and registers</t>
  </si>
  <si>
    <t>repair stores for pds</t>
  </si>
  <si>
    <t>caterpillar da spares</t>
  </si>
  <si>
    <t>freestanding opponent bag man shape</t>
  </si>
  <si>
    <t>boq 001</t>
  </si>
  <si>
    <t>shoes canvas white rubber sole s 10</t>
  </si>
  <si>
    <t>procurement of utensils and kitchen stores for wwch phyang</t>
  </si>
  <si>
    <t>statioanry</t>
  </si>
  <si>
    <t>procurement of amenity stores for hall at wwch phyang</t>
  </si>
  <si>
    <t>procurement of dgeme cash</t>
  </si>
  <si>
    <t>misc accessoories for lpg appliances</t>
  </si>
  <si>
    <t>procurement of ord grant</t>
  </si>
  <si>
    <t>procurement of ttieg grant</t>
  </si>
  <si>
    <t>title23</t>
  </si>
  <si>
    <t>cutting wheel</t>
  </si>
  <si>
    <t>dar board for troops</t>
  </si>
  <si>
    <t>light vehicle cht regular contract</t>
  </si>
  <si>
    <t>brake shoe</t>
  </si>
  <si>
    <t>mini bus</t>
  </si>
  <si>
    <t>various job works</t>
  </si>
  <si>
    <t>it hw against ber eqpts</t>
  </si>
  <si>
    <t>projector screen</t>
  </si>
  <si>
    <t>polybag 4 mm wire</t>
  </si>
  <si>
    <t>it sty</t>
  </si>
  <si>
    <t>ord stores</t>
  </si>
  <si>
    <t>expendable</t>
  </si>
  <si>
    <t>provide items as per specification listed in pdf</t>
  </si>
  <si>
    <t>tata all model spare parts</t>
  </si>
  <si>
    <t>boqitems</t>
  </si>
  <si>
    <t>audio video record device</t>
  </si>
  <si>
    <t>strip and cable</t>
  </si>
  <si>
    <t>printers and peripherals</t>
  </si>
  <si>
    <t>pc and ups</t>
  </si>
  <si>
    <t>cable for patching</t>
  </si>
  <si>
    <t>it spares and consumables</t>
  </si>
  <si>
    <t>boq atg 6</t>
  </si>
  <si>
    <t>spares for messer cutting machine</t>
  </si>
  <si>
    <t>flash back arrestors</t>
  </si>
  <si>
    <t>folder</t>
  </si>
  <si>
    <t>k 2021 mog dor o 208</t>
  </si>
  <si>
    <t>flex print</t>
  </si>
  <si>
    <t>magazine</t>
  </si>
  <si>
    <t>supply of door fitting item</t>
  </si>
  <si>
    <t>unit administrative items</t>
  </si>
  <si>
    <t>oil seal</t>
  </si>
  <si>
    <t>cctv svr system</t>
  </si>
  <si>
    <t>procurement of items for maint of electric items</t>
  </si>
  <si>
    <t>proc of items for welafare of troops out of acg</t>
  </si>
  <si>
    <t>gi pipe one half inch grad c with blue colour</t>
  </si>
  <si>
    <t>speaker</t>
  </si>
  <si>
    <t>acg items</t>
  </si>
  <si>
    <t>paper a4</t>
  </si>
  <si>
    <t>shed for rope stand</t>
  </si>
  <si>
    <t>partition of office</t>
  </si>
  <si>
    <t>office requirement</t>
  </si>
  <si>
    <t>gas lift valve of various sizes</t>
  </si>
  <si>
    <t>foam 4 inch thick</t>
  </si>
  <si>
    <t>lock barrel</t>
  </si>
  <si>
    <t>rccb mcb</t>
  </si>
  <si>
    <t>mdf board</t>
  </si>
  <si>
    <t>copper cable</t>
  </si>
  <si>
    <t>mirror</t>
  </si>
  <si>
    <t>plug 5 types</t>
  </si>
  <si>
    <t>tube light</t>
  </si>
  <si>
    <t>cloth</t>
  </si>
  <si>
    <t>roof ceiling</t>
  </si>
  <si>
    <t>br items</t>
  </si>
  <si>
    <t>procurement of it hardware</t>
  </si>
  <si>
    <t>installation of gas pipeline for wardroom galley with accessories</t>
  </si>
  <si>
    <t>supply and commissioning of trolley mounted static frequency converters of 100kw</t>
  </si>
  <si>
    <t>purchase of oem catridge</t>
  </si>
  <si>
    <t>proc of pest control eqpt for ships galley</t>
  </si>
  <si>
    <t>procurement of personal computer ups prinetr and scanner</t>
  </si>
  <si>
    <t>procurment of it consumable item</t>
  </si>
  <si>
    <t>inserts 8 items feb</t>
  </si>
  <si>
    <t>supply of spares</t>
  </si>
  <si>
    <t>acg boq</t>
  </si>
  <si>
    <t>boq acg</t>
  </si>
  <si>
    <t>stationary and print mis</t>
  </si>
  <si>
    <t>paint etc</t>
  </si>
  <si>
    <t>development of suitcase battery bank</t>
  </si>
  <si>
    <t>ups3kva</t>
  </si>
  <si>
    <t>server</t>
  </si>
  <si>
    <t>thin client</t>
  </si>
  <si>
    <t>mfm a3</t>
  </si>
  <si>
    <t>medal</t>
  </si>
  <si>
    <t>chair</t>
  </si>
  <si>
    <t>roun table</t>
  </si>
  <si>
    <t>dispenser</t>
  </si>
  <si>
    <t>mouse</t>
  </si>
  <si>
    <t>vet med</t>
  </si>
  <si>
    <t>cloth stand</t>
  </si>
  <si>
    <t>24136 rfp 77 lp 2023 24</t>
  </si>
  <si>
    <t>eatnatiilbso/ d बiडes वaवnरdण90 other items</t>
  </si>
  <si>
    <t>huvecs cell culture related items</t>
  </si>
  <si>
    <t>antibodies</t>
  </si>
  <si>
    <t>monitor</t>
  </si>
  <si>
    <t>procurement of hygiene chemical</t>
  </si>
  <si>
    <t>accelrometer</t>
  </si>
  <si>
    <t>9lt bty</t>
  </si>
  <si>
    <t>ai processor</t>
  </si>
  <si>
    <t>photo holder</t>
  </si>
  <si>
    <t>osint</t>
  </si>
  <si>
    <t>boq of harness items</t>
  </si>
  <si>
    <t>ortho pac</t>
  </si>
  <si>
    <t>repair of ups and cctv camera</t>
  </si>
  <si>
    <t>wet spares</t>
  </si>
  <si>
    <t>mgs spares</t>
  </si>
  <si>
    <t>customised office furniture aao kolkata</t>
  </si>
  <si>
    <t>external ignition switch</t>
  </si>
  <si>
    <t>fog lamp with bulb</t>
  </si>
  <si>
    <t>schedule of requirement</t>
  </si>
  <si>
    <t>purchase of spares</t>
  </si>
  <si>
    <t>u clip</t>
  </si>
  <si>
    <t>eqpt for setting up of eic</t>
  </si>
  <si>
    <t>misc cat b stores</t>
  </si>
  <si>
    <t>air navigation calculator and computer</t>
  </si>
  <si>
    <t>purchase of tree tending stores</t>
  </si>
  <si>
    <t>epson ink 774</t>
  </si>
  <si>
    <t>diamond cutter</t>
  </si>
  <si>
    <t>masala</t>
  </si>
  <si>
    <t>condiments for the month of dec 2023</t>
  </si>
  <si>
    <t>condiments for the month of oct 2023</t>
  </si>
  <si>
    <t>syp cos</t>
  </si>
  <si>
    <t>tab acebrophylllin</t>
  </si>
  <si>
    <t>griller</t>
  </si>
  <si>
    <t>study table</t>
  </si>
  <si>
    <t>cgi sheet welding rod welding holder welding cable and ms flat strip</t>
  </si>
  <si>
    <t>electric kettle mixer heat pillar security light pressure cooker carpet file cover etc</t>
  </si>
  <si>
    <t>intelligent charger</t>
  </si>
  <si>
    <t>charger 12</t>
  </si>
  <si>
    <t>bty pnvg</t>
  </si>
  <si>
    <t>acg boq 6</t>
  </si>
  <si>
    <t>boq acg 5</t>
  </si>
  <si>
    <t>acg boq 4</t>
  </si>
  <si>
    <t>acg boq 3</t>
  </si>
  <si>
    <t>acg boq 2</t>
  </si>
  <si>
    <t>wooden mica</t>
  </si>
  <si>
    <t>acg boq 1</t>
  </si>
  <si>
    <t>mcb and batten</t>
  </si>
  <si>
    <t>atg boq trg</t>
  </si>
  <si>
    <t>bolt 6 for ms sheet</t>
  </si>
  <si>
    <t>procurement of op works store</t>
  </si>
  <si>
    <t>procurement of miscellaneous items</t>
  </si>
  <si>
    <t>23p47l004</t>
  </si>
  <si>
    <t>24pmuc001</t>
  </si>
  <si>
    <t>23py1c002</t>
  </si>
  <si>
    <t>3769 hiring of services for conduct of harbour cruise</t>
  </si>
  <si>
    <t>procurement of office contigency items</t>
  </si>
  <si>
    <t>name stickering on honour boards and other misc items</t>
  </si>
  <si>
    <t>procurement of front loading and semi automatic washing machine and home theater</t>
  </si>
  <si>
    <t>procurement of qty 02 each 02 ton split air conditioner with accessories for station sports</t>
  </si>
  <si>
    <t>procurement of qty 03 each 02 ton split air conditioner for afs port blair</t>
  </si>
  <si>
    <t>supply of it items</t>
  </si>
  <si>
    <t>procurement of stationery item</t>
  </si>
  <si>
    <t>publicity items</t>
  </si>
  <si>
    <t>procurement of stores</t>
  </si>
  <si>
    <t>lpr 4765 4766 and 4767 ct92</t>
  </si>
  <si>
    <t>lpr 4764 and ct92</t>
  </si>
  <si>
    <t>misc items purchase</t>
  </si>
  <si>
    <t>repair and replacement of critical parts of quadcopter</t>
  </si>
  <si>
    <t>aeromode store</t>
  </si>
  <si>
    <t>laptop with vpn</t>
  </si>
  <si>
    <t>gas stove</t>
  </si>
  <si>
    <t>red chilli</t>
  </si>
  <si>
    <t>general items and genarater spares</t>
  </si>
  <si>
    <t>re 213 non pac and sysmex</t>
  </si>
  <si>
    <t>institute furniture</t>
  </si>
  <si>
    <t>polishing items</t>
  </si>
  <si>
    <t>vessel sealing system</t>
  </si>
  <si>
    <t>gastrointestinal staplers</t>
  </si>
  <si>
    <t>display board with marble frame</t>
  </si>
  <si>
    <t>procurement of spl int eqpt</t>
  </si>
  <si>
    <t>lan equipment for itc</t>
  </si>
  <si>
    <t>tyre and tubes</t>
  </si>
  <si>
    <t>lab reagents for chem 7</t>
  </si>
  <si>
    <t>procurement of items for offical car at cgasd bsr</t>
  </si>
  <si>
    <t>fabrication of bird proofing</t>
  </si>
  <si>
    <t>dcg bid</t>
  </si>
  <si>
    <t>condiement</t>
  </si>
  <si>
    <t>brass electric iron</t>
  </si>
  <si>
    <t>hot weahter appliances</t>
  </si>
  <si>
    <t>upgradation of hall of fame</t>
  </si>
  <si>
    <t>refill ink toner</t>
  </si>
  <si>
    <t>special int eqpt</t>
  </si>
  <si>
    <t>gas cylinder and regulator</t>
  </si>
  <si>
    <t>trolly</t>
  </si>
  <si>
    <t>light</t>
  </si>
  <si>
    <t>switch</t>
  </si>
  <si>
    <t>engr 0040</t>
  </si>
  <si>
    <t>it 00</t>
  </si>
  <si>
    <t>mt store</t>
  </si>
  <si>
    <t>printed register</t>
  </si>
  <si>
    <t>oil filter mounting plate assy 5 kva gen set</t>
  </si>
  <si>
    <t>partition of r and d sec and er gp gallery</t>
  </si>
  <si>
    <t>surface light</t>
  </si>
  <si>
    <t>lateral wall file</t>
  </si>
  <si>
    <t>pillow</t>
  </si>
  <si>
    <t>repairs to vehicle 21a 075663n hero deluxe</t>
  </si>
  <si>
    <t>repairs vehicle 11a 061946x hero spelender</t>
  </si>
  <si>
    <t>repair of tata xenon 21c 109001e</t>
  </si>
  <si>
    <t>repairs vehicle 21a 075269y hero spelender</t>
  </si>
  <si>
    <t>medical items</t>
  </si>
  <si>
    <t>waiting hall in front of radiology</t>
  </si>
  <si>
    <t>cable work modernisation of urc</t>
  </si>
  <si>
    <t>waiting area serving</t>
  </si>
  <si>
    <t>breast feeding room</t>
  </si>
  <si>
    <t>provn of dispensary seating area</t>
  </si>
  <si>
    <t>reapir and maintenance tata xenon 21c 108999l</t>
  </si>
  <si>
    <t>8 types of mechanical parts</t>
  </si>
  <si>
    <t>glass1</t>
  </si>
  <si>
    <t>utensile</t>
  </si>
  <si>
    <t>customised manuscript registers</t>
  </si>
  <si>
    <t>hiring of civil hired transport heavy vehicles and chtt</t>
  </si>
  <si>
    <t>demand of stores</t>
  </si>
  <si>
    <t>fabrication of technical equipment covers for icgas ratnagiri</t>
  </si>
  <si>
    <t>procurement of 10 kva online ups with accessories</t>
  </si>
  <si>
    <t>chapati warmer</t>
  </si>
  <si>
    <t>pool table set</t>
  </si>
  <si>
    <t>ro and uv</t>
  </si>
  <si>
    <t>statue boq</t>
  </si>
  <si>
    <t>printing stationary</t>
  </si>
  <si>
    <t>acsfp items</t>
  </si>
  <si>
    <t>dvd writer</t>
  </si>
  <si>
    <t>isolator switch</t>
  </si>
  <si>
    <t>glass pane regulater</t>
  </si>
  <si>
    <t>spares of paver finisher ap 550</t>
  </si>
  <si>
    <t>tata 497 sptc cr 10</t>
  </si>
  <si>
    <t>boq base</t>
  </si>
  <si>
    <t>room freshener</t>
  </si>
  <si>
    <t>carpet</t>
  </si>
  <si>
    <t>blue paint</t>
  </si>
  <si>
    <t>peg table</t>
  </si>
  <si>
    <t>boq 5</t>
  </si>
  <si>
    <t>printing and stationary</t>
  </si>
  <si>
    <t>field coil assy</t>
  </si>
  <si>
    <t>flex printing</t>
  </si>
  <si>
    <t>bty 12 7ah</t>
  </si>
  <si>
    <t>rubber hose</t>
  </si>
  <si>
    <t>wilfit sapres</t>
  </si>
  <si>
    <t>inverter</t>
  </si>
  <si>
    <t>2187 fd security light solar</t>
  </si>
  <si>
    <t>electronic</t>
  </si>
  <si>
    <t>universal joint</t>
  </si>
  <si>
    <t>feed pump boq bid</t>
  </si>
  <si>
    <t>caliper assy boq bid</t>
  </si>
  <si>
    <t>multification machines printer and lcd monitor</t>
  </si>
  <si>
    <t>as par boq</t>
  </si>
  <si>
    <t>it hard boq</t>
  </si>
  <si>
    <t>spare parts of quad copter</t>
  </si>
  <si>
    <t>med eqpt spares</t>
  </si>
  <si>
    <t>procurement of electronics spares</t>
  </si>
  <si>
    <t>computer spares</t>
  </si>
  <si>
    <t>renovation of gazibo</t>
  </si>
  <si>
    <t>glow sign board</t>
  </si>
  <si>
    <t>audio visual equipment with mounting and cleaning accessories</t>
  </si>
  <si>
    <t>tp link router</t>
  </si>
  <si>
    <t>supply of office equipment and maintenance store</t>
  </si>
  <si>
    <t>mattress with accessories</t>
  </si>
  <si>
    <t>hd movie and e book of army museum</t>
  </si>
  <si>
    <t>provision of mta no 19</t>
  </si>
  <si>
    <t>provision of mta no 18</t>
  </si>
  <si>
    <t>procurement of 24 types of nbc pads</t>
  </si>
  <si>
    <t>procurment of various type of gaskets</t>
  </si>
  <si>
    <t>case collector</t>
  </si>
  <si>
    <t>invertor</t>
  </si>
  <si>
    <t>amplifier</t>
  </si>
  <si>
    <t>veterinary medicines</t>
  </si>
  <si>
    <t>tandp</t>
  </si>
  <si>
    <t>boq of sty items</t>
  </si>
  <si>
    <t>custom 001</t>
  </si>
  <si>
    <t>installation and beautification of artefact</t>
  </si>
  <si>
    <t>procurement of ref plant spares</t>
  </si>
  <si>
    <t>classroom</t>
  </si>
  <si>
    <t>heater</t>
  </si>
  <si>
    <t>filing cabinate</t>
  </si>
  <si>
    <t>condimeiment</t>
  </si>
  <si>
    <t>setup facilities for conference hall</t>
  </si>
  <si>
    <t>supply of materials and services for miscellaneous civil works of deo visakhapatnam circle</t>
  </si>
  <si>
    <t>medical stores consumables</t>
  </si>
  <si>
    <t>supply and installation of 24 ports manageable l2 switch</t>
  </si>
  <si>
    <t>procurement of smart tv and peripherals</t>
  </si>
  <si>
    <t>24vx7l001</t>
  </si>
  <si>
    <t>23vifc002</t>
  </si>
  <si>
    <t>701 ms dglp re 44 lab ifa 2023 24 qe mar 24</t>
  </si>
  <si>
    <t>sports</t>
  </si>
  <si>
    <t>musical items</t>
  </si>
  <si>
    <t>shuttering plate</t>
  </si>
  <si>
    <t>mahindra scorpio</t>
  </si>
  <si>
    <t>properties items</t>
  </si>
  <si>
    <t>sand model</t>
  </si>
  <si>
    <t>rexene</t>
  </si>
  <si>
    <t>varnishes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</si>
</sst>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6">
    <xf numFmtId="0" fontId="0" fillId="0" borderId="0"/>
    <xf numFmtId="0" fontId="1" fillId="0" borderId="0"/>
    <xf numFmtId="0" fontId="1" fillId="0" borderId="0"/>
    <xf numFmtId="0" fontId="1" fillId="0" borderId="0"/>
    <xf numFmtId="0" fontId="1" fillId="0" borderId="0"/>
    <xf numFmtId="0" fontId="1" fillId="0" borderId="0"/>
  </cellStyleXfs>
  <cellXfs count="5">
    <xf numFmtId="0" fontId="0" fillId="0" borderId="0" xfId="0"/>
    <xf numFmtId="49" fontId="0" fillId="0" borderId="0" xfId="0" applyNumberFormat="1"/>
    <xf numFmtId="14" fontId="0" fillId="0" borderId="0" xfId="0" applyNumberFormat="1"/>
    <xf numFmtId="22" fontId="0" fillId="0" borderId="0" xfId="0" applyNumberFormat="1"/>
    <xf numFmtId="0" fontId="1" fillId="0" borderId="0" xfId="0" applyFont="1"/>
  </cellXfs>
  <cellStyles count="6">
    <cellStyle name="Normal" xfId="0" builtinId="0"/>
    <cellStyle name="Normal 2" xfId="5" xr:uid="{A0D2FE2B-C7E0-4D62-9708-1FD8EBAF53F8}"/>
    <cellStyle name="Normal 3" xfId="2" xr:uid="{59F02C74-6998-432B-8104-CAFB96E18BA8}"/>
    <cellStyle name="Normal 5" xfId="4" xr:uid="{4C75315A-8858-42C5-927D-610B738D001C}"/>
    <cellStyle name="Normal 7" xfId="1" xr:uid="{E2A5648C-B820-40B1-86CB-56FC3F8572FB}"/>
    <cellStyle name="Normal 8" xfId="3" xr:uid="{FA8C719C-81E8-48A9-A68E-673DF7F93BD3}"/>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7530"/>
  <sheetViews>
    <sheetView tabSelected="1" topLeftCell="A7521" zoomScaleNormal="100" workbookViewId="0">
      <selection activeCell="A7532" sqref="A7532"/>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0" bestFit="1" customWidth="1"/>
    <col min="9" max="9" width="8" bestFit="1" customWidth="1"/>
    <col min="10" max="12" width="15.5703125"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t="s">
        <v>11</v>
      </c>
      <c r="M1" t="s">
        <v>12</v>
      </c>
      <c r="N1" t="s">
        <v>13</v>
      </c>
      <c r="O1" t="s">
        <v>14</v>
      </c>
      <c r="P1" t="s">
        <v>15</v>
      </c>
    </row>
    <row r="2" spans="1:16" x14ac:dyDescent="0.25">
      <c r="A2" t="s">
        <v>15410</v>
      </c>
      <c r="B2" t="s">
        <v>203</v>
      </c>
      <c r="C2" t="s">
        <v>21624</v>
      </c>
      <c r="D2">
        <v>110001</v>
      </c>
      <c r="G2">
        <v>500000</v>
      </c>
      <c r="J2" s="3">
        <v>45345.250694444447</v>
      </c>
      <c r="K2" s="3">
        <v>45366.25</v>
      </c>
      <c r="L2" s="3">
        <v>45366.25</v>
      </c>
      <c r="M2" t="s">
        <v>7731</v>
      </c>
      <c r="N2" s="4" t="s">
        <v>15257</v>
      </c>
      <c r="P2" t="s">
        <v>16</v>
      </c>
    </row>
    <row r="3" spans="1:16" x14ac:dyDescent="0.25">
      <c r="A3" t="s">
        <v>15411</v>
      </c>
      <c r="B3" t="s">
        <v>204</v>
      </c>
      <c r="C3" t="s">
        <v>21625</v>
      </c>
      <c r="D3">
        <v>110001</v>
      </c>
      <c r="J3" s="3">
        <v>45345.181944444441</v>
      </c>
      <c r="K3" s="3">
        <v>45356.208333333336</v>
      </c>
      <c r="L3" s="3">
        <v>45356.208333333336</v>
      </c>
      <c r="M3" t="s">
        <v>7732</v>
      </c>
      <c r="N3" s="4" t="s">
        <v>15257</v>
      </c>
      <c r="P3" t="s">
        <v>16</v>
      </c>
    </row>
    <row r="4" spans="1:16" x14ac:dyDescent="0.25">
      <c r="A4" t="s">
        <v>15412</v>
      </c>
      <c r="B4" t="s">
        <v>205</v>
      </c>
      <c r="C4" t="s">
        <v>21626</v>
      </c>
      <c r="D4">
        <v>110001</v>
      </c>
      <c r="G4">
        <v>1200000</v>
      </c>
      <c r="I4">
        <v>20000</v>
      </c>
      <c r="J4" s="3">
        <v>45345.056944444441</v>
      </c>
      <c r="K4" s="3">
        <v>45360.458333333336</v>
      </c>
      <c r="L4" s="3">
        <v>45360.458333333336</v>
      </c>
      <c r="M4" t="s">
        <v>7733</v>
      </c>
      <c r="N4" s="4" t="s">
        <v>15257</v>
      </c>
      <c r="P4" t="s">
        <v>16</v>
      </c>
    </row>
    <row r="5" spans="1:16" x14ac:dyDescent="0.25">
      <c r="A5" t="s">
        <v>15413</v>
      </c>
      <c r="B5" t="s">
        <v>206</v>
      </c>
      <c r="C5" t="s">
        <v>21627</v>
      </c>
      <c r="D5">
        <v>110001</v>
      </c>
      <c r="J5" s="3">
        <v>45345.097916666666</v>
      </c>
      <c r="K5" s="3">
        <v>45355.125</v>
      </c>
      <c r="L5" s="3">
        <v>45355.125</v>
      </c>
      <c r="M5" t="s">
        <v>7734</v>
      </c>
      <c r="N5" s="4" t="s">
        <v>15257</v>
      </c>
      <c r="P5" t="s">
        <v>16</v>
      </c>
    </row>
    <row r="6" spans="1:16" x14ac:dyDescent="0.25">
      <c r="A6" t="s">
        <v>15414</v>
      </c>
      <c r="B6" t="s">
        <v>207</v>
      </c>
      <c r="C6" t="s">
        <v>21628</v>
      </c>
      <c r="D6">
        <v>110001</v>
      </c>
      <c r="J6" s="3">
        <v>45344.536805555559</v>
      </c>
      <c r="K6" s="3">
        <v>45348.125</v>
      </c>
      <c r="L6" s="3">
        <v>45348.125</v>
      </c>
      <c r="M6" t="s">
        <v>7735</v>
      </c>
      <c r="N6" s="4" t="s">
        <v>15257</v>
      </c>
      <c r="P6" t="s">
        <v>16</v>
      </c>
    </row>
    <row r="7" spans="1:16" x14ac:dyDescent="0.25">
      <c r="A7" t="s">
        <v>15415</v>
      </c>
      <c r="B7" t="s">
        <v>208</v>
      </c>
      <c r="C7" t="s">
        <v>21629</v>
      </c>
      <c r="D7">
        <v>110001</v>
      </c>
      <c r="G7">
        <v>750000</v>
      </c>
      <c r="I7">
        <v>15000</v>
      </c>
      <c r="J7" s="3">
        <v>45345.25277777778</v>
      </c>
      <c r="K7" s="3">
        <v>45355.291666666664</v>
      </c>
      <c r="L7" s="3">
        <v>45355.291666666664</v>
      </c>
      <c r="M7" t="s">
        <v>7736</v>
      </c>
      <c r="N7" s="4" t="s">
        <v>15257</v>
      </c>
      <c r="P7" t="s">
        <v>16</v>
      </c>
    </row>
    <row r="8" spans="1:16" x14ac:dyDescent="0.25">
      <c r="A8" t="s">
        <v>15416</v>
      </c>
      <c r="B8" t="s">
        <v>209</v>
      </c>
      <c r="C8" t="s">
        <v>21629</v>
      </c>
      <c r="D8">
        <v>110001</v>
      </c>
      <c r="G8">
        <v>1200000</v>
      </c>
      <c r="I8">
        <v>24000</v>
      </c>
      <c r="J8" s="3">
        <v>45345.250694444447</v>
      </c>
      <c r="K8" s="3">
        <v>45355.333333333336</v>
      </c>
      <c r="L8" s="3">
        <v>45355.333333333336</v>
      </c>
      <c r="M8" t="s">
        <v>7737</v>
      </c>
      <c r="N8" s="4" t="s">
        <v>15257</v>
      </c>
      <c r="P8" t="s">
        <v>16</v>
      </c>
    </row>
    <row r="9" spans="1:16" x14ac:dyDescent="0.25">
      <c r="A9" t="s">
        <v>15417</v>
      </c>
      <c r="B9" t="s">
        <v>210</v>
      </c>
      <c r="C9" t="s">
        <v>21630</v>
      </c>
      <c r="D9">
        <v>110001</v>
      </c>
      <c r="I9">
        <v>200000</v>
      </c>
      <c r="J9" s="3">
        <v>45345.129861111112</v>
      </c>
      <c r="K9" s="3">
        <v>45367.166666666664</v>
      </c>
      <c r="L9" s="3">
        <v>45367.166666666664</v>
      </c>
      <c r="M9" t="s">
        <v>7738</v>
      </c>
      <c r="N9" s="4" t="s">
        <v>15257</v>
      </c>
      <c r="P9" t="s">
        <v>16</v>
      </c>
    </row>
    <row r="10" spans="1:16" x14ac:dyDescent="0.25">
      <c r="A10" t="s">
        <v>15418</v>
      </c>
      <c r="B10" t="s">
        <v>211</v>
      </c>
      <c r="C10" t="s">
        <v>21630</v>
      </c>
      <c r="D10">
        <v>110001</v>
      </c>
      <c r="I10">
        <v>100000</v>
      </c>
      <c r="J10" s="3">
        <v>45344.462500000001</v>
      </c>
      <c r="K10" s="3">
        <v>45362.333333333336</v>
      </c>
      <c r="L10" s="3">
        <v>45362.333333333336</v>
      </c>
      <c r="M10" t="s">
        <v>7739</v>
      </c>
      <c r="N10" s="4" t="s">
        <v>15257</v>
      </c>
      <c r="P10" t="s">
        <v>16</v>
      </c>
    </row>
    <row r="11" spans="1:16" x14ac:dyDescent="0.25">
      <c r="A11" t="s">
        <v>15419</v>
      </c>
      <c r="B11" t="s">
        <v>212</v>
      </c>
      <c r="C11" t="s">
        <v>21630</v>
      </c>
      <c r="D11">
        <v>110001</v>
      </c>
      <c r="I11">
        <v>200000</v>
      </c>
      <c r="J11" s="3">
        <v>45344.461805555555</v>
      </c>
      <c r="K11" s="3">
        <v>45373.375</v>
      </c>
      <c r="L11" s="3">
        <v>45373.375</v>
      </c>
      <c r="M11" t="s">
        <v>7740</v>
      </c>
      <c r="N11" s="4" t="s">
        <v>15257</v>
      </c>
      <c r="P11" t="s">
        <v>16</v>
      </c>
    </row>
    <row r="12" spans="1:16" x14ac:dyDescent="0.25">
      <c r="A12" t="s">
        <v>15420</v>
      </c>
      <c r="B12" t="s">
        <v>213</v>
      </c>
      <c r="C12" t="s">
        <v>21631</v>
      </c>
      <c r="D12">
        <v>110001</v>
      </c>
      <c r="G12">
        <v>3825072</v>
      </c>
      <c r="I12">
        <v>76600</v>
      </c>
      <c r="J12" s="3">
        <v>45345.234027777777</v>
      </c>
      <c r="K12" s="3">
        <v>45356.458333333336</v>
      </c>
      <c r="L12" s="3">
        <v>45356.458333333336</v>
      </c>
      <c r="M12" t="s">
        <v>7741</v>
      </c>
      <c r="N12" s="4" t="s">
        <v>15257</v>
      </c>
      <c r="P12" t="s">
        <v>16</v>
      </c>
    </row>
    <row r="13" spans="1:16" x14ac:dyDescent="0.25">
      <c r="A13" t="s">
        <v>15421</v>
      </c>
      <c r="B13" t="s">
        <v>214</v>
      </c>
      <c r="C13" t="s">
        <v>21632</v>
      </c>
      <c r="D13">
        <v>110001</v>
      </c>
      <c r="I13">
        <v>54000</v>
      </c>
      <c r="J13" s="3">
        <v>45344.494444444441</v>
      </c>
      <c r="K13" s="3">
        <v>45355.5</v>
      </c>
      <c r="L13" s="3">
        <v>45355.5</v>
      </c>
      <c r="M13" t="s">
        <v>7742</v>
      </c>
      <c r="N13" s="4" t="s">
        <v>15257</v>
      </c>
      <c r="P13" t="s">
        <v>16</v>
      </c>
    </row>
    <row r="14" spans="1:16" x14ac:dyDescent="0.25">
      <c r="A14" t="s">
        <v>15422</v>
      </c>
      <c r="B14" t="s">
        <v>215</v>
      </c>
      <c r="C14" t="s">
        <v>21633</v>
      </c>
      <c r="D14">
        <v>110001</v>
      </c>
      <c r="J14" s="3">
        <v>45344.420138888891</v>
      </c>
      <c r="K14" s="3">
        <v>45350.208333333336</v>
      </c>
      <c r="L14" s="3">
        <v>45350.208333333336</v>
      </c>
      <c r="M14" t="s">
        <v>7743</v>
      </c>
      <c r="N14" s="4" t="s">
        <v>15257</v>
      </c>
      <c r="P14" t="s">
        <v>16</v>
      </c>
    </row>
    <row r="15" spans="1:16" x14ac:dyDescent="0.25">
      <c r="A15" t="s">
        <v>15423</v>
      </c>
      <c r="B15" t="s">
        <v>216</v>
      </c>
      <c r="C15" t="s">
        <v>21634</v>
      </c>
      <c r="D15">
        <v>110001</v>
      </c>
      <c r="G15">
        <v>15000000</v>
      </c>
      <c r="I15">
        <v>450000</v>
      </c>
      <c r="J15" s="3">
        <v>45344.220833333333</v>
      </c>
      <c r="K15" s="3">
        <v>45355.25</v>
      </c>
      <c r="L15" s="3">
        <v>45355.25</v>
      </c>
      <c r="M15" t="s">
        <v>7744</v>
      </c>
      <c r="N15" s="4" t="s">
        <v>15257</v>
      </c>
      <c r="P15" t="s">
        <v>16</v>
      </c>
    </row>
    <row r="16" spans="1:16" x14ac:dyDescent="0.25">
      <c r="A16" t="s">
        <v>15424</v>
      </c>
      <c r="B16" t="s">
        <v>217</v>
      </c>
      <c r="C16" t="s">
        <v>21635</v>
      </c>
      <c r="D16">
        <v>110001</v>
      </c>
      <c r="I16">
        <v>600000</v>
      </c>
      <c r="J16" s="3">
        <v>45345.388194444444</v>
      </c>
      <c r="K16" s="3">
        <v>45365.125</v>
      </c>
      <c r="L16" s="3">
        <v>45365.125</v>
      </c>
      <c r="M16" t="s">
        <v>7745</v>
      </c>
      <c r="N16" s="4" t="s">
        <v>15257</v>
      </c>
      <c r="O16" t="s">
        <v>22889</v>
      </c>
      <c r="P16" t="s">
        <v>16</v>
      </c>
    </row>
    <row r="17" spans="1:16" x14ac:dyDescent="0.25">
      <c r="A17" t="s">
        <v>15425</v>
      </c>
      <c r="B17" t="s">
        <v>218</v>
      </c>
      <c r="C17" t="s">
        <v>20</v>
      </c>
      <c r="D17">
        <v>110001</v>
      </c>
      <c r="J17" s="3">
        <v>45345.127083333333</v>
      </c>
      <c r="K17" s="3">
        <v>45359.125</v>
      </c>
      <c r="L17" s="3">
        <v>45359.125</v>
      </c>
      <c r="M17" t="s">
        <v>7746</v>
      </c>
      <c r="N17" s="4" t="s">
        <v>15257</v>
      </c>
      <c r="P17" t="s">
        <v>16</v>
      </c>
    </row>
    <row r="18" spans="1:16" x14ac:dyDescent="0.25">
      <c r="A18" t="s">
        <v>15426</v>
      </c>
      <c r="B18" t="s">
        <v>219</v>
      </c>
      <c r="C18" t="s">
        <v>21636</v>
      </c>
      <c r="D18">
        <v>110001</v>
      </c>
      <c r="J18" s="3">
        <v>45345.165972222225</v>
      </c>
      <c r="K18" s="3">
        <v>45356.166666666664</v>
      </c>
      <c r="L18" s="3">
        <v>45356.166666666664</v>
      </c>
      <c r="M18" t="s">
        <v>7747</v>
      </c>
      <c r="N18" s="4" t="s">
        <v>15257</v>
      </c>
      <c r="P18" t="s">
        <v>16</v>
      </c>
    </row>
    <row r="19" spans="1:16" x14ac:dyDescent="0.25">
      <c r="A19" t="s">
        <v>15426</v>
      </c>
      <c r="B19" t="s">
        <v>220</v>
      </c>
      <c r="C19" t="s">
        <v>21636</v>
      </c>
      <c r="D19">
        <v>110001</v>
      </c>
      <c r="J19" s="3">
        <v>45344.424305555556</v>
      </c>
      <c r="K19" s="3">
        <v>45359.458333333336</v>
      </c>
      <c r="L19" s="3">
        <v>45359.458333333336</v>
      </c>
      <c r="M19" t="s">
        <v>7748</v>
      </c>
      <c r="N19" s="4" t="s">
        <v>15257</v>
      </c>
      <c r="P19" t="s">
        <v>16</v>
      </c>
    </row>
    <row r="20" spans="1:16" x14ac:dyDescent="0.25">
      <c r="A20" t="s">
        <v>15427</v>
      </c>
      <c r="B20" t="s">
        <v>221</v>
      </c>
      <c r="C20" t="s">
        <v>21637</v>
      </c>
      <c r="D20">
        <v>110001</v>
      </c>
      <c r="J20" s="3">
        <v>45344.536111111112</v>
      </c>
      <c r="K20" s="3">
        <v>45355.041666666664</v>
      </c>
      <c r="L20" s="3">
        <v>45355.041666666664</v>
      </c>
      <c r="M20" t="s">
        <v>7749</v>
      </c>
      <c r="N20" s="4" t="s">
        <v>15257</v>
      </c>
      <c r="P20" t="s">
        <v>16</v>
      </c>
    </row>
    <row r="21" spans="1:16" x14ac:dyDescent="0.25">
      <c r="A21" t="s">
        <v>15428</v>
      </c>
      <c r="B21" t="s">
        <v>222</v>
      </c>
      <c r="C21" t="s">
        <v>21638</v>
      </c>
      <c r="D21">
        <v>110001</v>
      </c>
      <c r="G21">
        <v>4500000</v>
      </c>
      <c r="J21" s="3">
        <v>45344.1875</v>
      </c>
      <c r="K21" s="3">
        <v>45359.208333333336</v>
      </c>
      <c r="L21" s="3">
        <v>45359.208333333336</v>
      </c>
      <c r="M21" t="s">
        <v>7750</v>
      </c>
      <c r="N21" s="4" t="s">
        <v>15257</v>
      </c>
      <c r="P21" t="s">
        <v>16</v>
      </c>
    </row>
    <row r="22" spans="1:16" x14ac:dyDescent="0.25">
      <c r="A22" t="s">
        <v>15429</v>
      </c>
      <c r="B22" t="s">
        <v>223</v>
      </c>
      <c r="C22" t="s">
        <v>21639</v>
      </c>
      <c r="D22">
        <v>110001</v>
      </c>
      <c r="I22">
        <v>72000</v>
      </c>
      <c r="J22" s="3">
        <v>45344.182638888888</v>
      </c>
      <c r="K22" s="3">
        <v>45365.166666666664</v>
      </c>
      <c r="L22" s="3">
        <v>45365.166666666664</v>
      </c>
      <c r="M22" t="s">
        <v>7751</v>
      </c>
      <c r="N22" s="4" t="s">
        <v>15257</v>
      </c>
      <c r="P22" t="s">
        <v>16</v>
      </c>
    </row>
    <row r="23" spans="1:16" x14ac:dyDescent="0.25">
      <c r="A23" t="s">
        <v>15430</v>
      </c>
      <c r="B23" t="s">
        <v>224</v>
      </c>
      <c r="C23" t="s">
        <v>21640</v>
      </c>
      <c r="D23">
        <v>110001</v>
      </c>
      <c r="G23">
        <v>4000000</v>
      </c>
      <c r="J23" s="3">
        <v>45344.208333333336</v>
      </c>
      <c r="K23" s="3">
        <v>45355.208333333336</v>
      </c>
      <c r="L23" s="3">
        <v>45355.208333333336</v>
      </c>
      <c r="M23" t="s">
        <v>7752</v>
      </c>
      <c r="N23" s="4" t="s">
        <v>15257</v>
      </c>
      <c r="P23" t="s">
        <v>16</v>
      </c>
    </row>
    <row r="24" spans="1:16" x14ac:dyDescent="0.25">
      <c r="A24" t="s">
        <v>15431</v>
      </c>
      <c r="B24" t="s">
        <v>225</v>
      </c>
      <c r="C24" t="s">
        <v>21641</v>
      </c>
      <c r="D24">
        <v>110001</v>
      </c>
      <c r="G24">
        <v>1000000</v>
      </c>
      <c r="I24">
        <v>50000</v>
      </c>
      <c r="J24" s="3">
        <v>45345.259027777778</v>
      </c>
      <c r="K24" s="3">
        <v>45362.125</v>
      </c>
      <c r="L24" s="3">
        <v>45362.125</v>
      </c>
      <c r="M24" t="s">
        <v>7753</v>
      </c>
      <c r="N24" s="4" t="s">
        <v>15257</v>
      </c>
      <c r="P24" t="s">
        <v>16</v>
      </c>
    </row>
    <row r="25" spans="1:16" x14ac:dyDescent="0.25">
      <c r="A25" t="s">
        <v>15432</v>
      </c>
      <c r="B25" t="s">
        <v>226</v>
      </c>
      <c r="C25" t="s">
        <v>21642</v>
      </c>
      <c r="D25">
        <v>110001</v>
      </c>
      <c r="G25">
        <v>500000</v>
      </c>
      <c r="J25" s="3">
        <v>45345.167361111111</v>
      </c>
      <c r="K25" s="3">
        <v>45356.166666666664</v>
      </c>
      <c r="L25" s="3">
        <v>45356.166666666664</v>
      </c>
      <c r="M25" t="s">
        <v>7754</v>
      </c>
      <c r="N25" s="4" t="s">
        <v>15257</v>
      </c>
      <c r="P25" t="s">
        <v>16</v>
      </c>
    </row>
    <row r="26" spans="1:16" x14ac:dyDescent="0.25">
      <c r="A26" t="s">
        <v>15433</v>
      </c>
      <c r="B26" t="s">
        <v>227</v>
      </c>
      <c r="C26" t="s">
        <v>21643</v>
      </c>
      <c r="D26">
        <v>110001</v>
      </c>
      <c r="J26" s="3">
        <v>45345.228472222225</v>
      </c>
      <c r="K26" s="3">
        <v>45348.25</v>
      </c>
      <c r="L26" s="3">
        <v>45348.25</v>
      </c>
      <c r="M26" t="s">
        <v>7755</v>
      </c>
      <c r="N26" s="4" t="s">
        <v>15257</v>
      </c>
      <c r="P26" t="s">
        <v>16</v>
      </c>
    </row>
    <row r="27" spans="1:16" x14ac:dyDescent="0.25">
      <c r="A27" t="s">
        <v>15434</v>
      </c>
      <c r="B27" t="s">
        <v>228</v>
      </c>
      <c r="C27" t="s">
        <v>21643</v>
      </c>
      <c r="D27">
        <v>110001</v>
      </c>
      <c r="J27" s="3">
        <v>45344.428472222222</v>
      </c>
      <c r="K27" s="3">
        <v>45351.416666666664</v>
      </c>
      <c r="L27" s="3">
        <v>45351.416666666664</v>
      </c>
      <c r="M27" t="s">
        <v>7756</v>
      </c>
      <c r="N27" s="4" t="s">
        <v>15257</v>
      </c>
      <c r="P27" t="s">
        <v>16</v>
      </c>
    </row>
    <row r="28" spans="1:16" x14ac:dyDescent="0.25">
      <c r="A28" t="s">
        <v>15435</v>
      </c>
      <c r="B28" t="s">
        <v>229</v>
      </c>
      <c r="C28" t="s">
        <v>21644</v>
      </c>
      <c r="D28">
        <v>110001</v>
      </c>
      <c r="G28">
        <v>562000</v>
      </c>
      <c r="I28">
        <v>11250</v>
      </c>
      <c r="J28" s="3">
        <v>45344.180555555555</v>
      </c>
      <c r="K28" s="3">
        <v>45358.208333333336</v>
      </c>
      <c r="L28" s="3">
        <v>45358.208333333336</v>
      </c>
      <c r="M28" t="s">
        <v>7757</v>
      </c>
      <c r="N28" s="4" t="s">
        <v>15257</v>
      </c>
      <c r="P28" t="s">
        <v>16</v>
      </c>
    </row>
    <row r="29" spans="1:16" x14ac:dyDescent="0.25">
      <c r="A29" t="s">
        <v>15436</v>
      </c>
      <c r="B29" t="s">
        <v>230</v>
      </c>
      <c r="C29" t="s">
        <v>21645</v>
      </c>
      <c r="D29">
        <v>110001</v>
      </c>
      <c r="G29">
        <v>3900000</v>
      </c>
      <c r="I29">
        <v>190000</v>
      </c>
      <c r="J29" s="3">
        <v>45345.460416666669</v>
      </c>
      <c r="K29" s="3">
        <v>45355.458333333336</v>
      </c>
      <c r="L29" s="3">
        <v>45355.458333333336</v>
      </c>
      <c r="M29" t="s">
        <v>7758</v>
      </c>
      <c r="N29" s="4" t="s">
        <v>15257</v>
      </c>
      <c r="P29" t="s">
        <v>16</v>
      </c>
    </row>
    <row r="30" spans="1:16" x14ac:dyDescent="0.25">
      <c r="A30" t="s">
        <v>15437</v>
      </c>
      <c r="B30" t="s">
        <v>231</v>
      </c>
      <c r="C30" t="s">
        <v>21632</v>
      </c>
      <c r="D30">
        <v>110001</v>
      </c>
      <c r="G30">
        <v>120000000</v>
      </c>
      <c r="I30">
        <v>2400000</v>
      </c>
      <c r="J30" s="3">
        <v>45344.143750000003</v>
      </c>
      <c r="K30" s="3">
        <v>45374.458333333336</v>
      </c>
      <c r="L30" s="3">
        <v>45374.458333333336</v>
      </c>
      <c r="M30" t="s">
        <v>7759</v>
      </c>
      <c r="N30" s="4" t="s">
        <v>15257</v>
      </c>
      <c r="P30" t="s">
        <v>16</v>
      </c>
    </row>
    <row r="31" spans="1:16" x14ac:dyDescent="0.25">
      <c r="A31" t="s">
        <v>15438</v>
      </c>
      <c r="B31" t="s">
        <v>232</v>
      </c>
      <c r="C31" t="s">
        <v>21646</v>
      </c>
      <c r="D31">
        <v>110001</v>
      </c>
      <c r="G31">
        <v>170000</v>
      </c>
      <c r="J31" s="3">
        <v>45345.455555555556</v>
      </c>
      <c r="K31" s="3">
        <v>45355.458333333336</v>
      </c>
      <c r="L31" s="3">
        <v>45355.458333333336</v>
      </c>
      <c r="M31" t="s">
        <v>7760</v>
      </c>
      <c r="N31" s="4" t="s">
        <v>15257</v>
      </c>
      <c r="P31" t="s">
        <v>16</v>
      </c>
    </row>
    <row r="32" spans="1:16" x14ac:dyDescent="0.25">
      <c r="A32" t="s">
        <v>15439</v>
      </c>
      <c r="B32" t="s">
        <v>233</v>
      </c>
      <c r="C32" t="s">
        <v>21647</v>
      </c>
      <c r="D32">
        <v>110001</v>
      </c>
      <c r="I32">
        <v>50000</v>
      </c>
      <c r="J32" s="3">
        <v>45345.236805555556</v>
      </c>
      <c r="K32" s="3">
        <v>45355.125</v>
      </c>
      <c r="L32" s="3">
        <v>45355.125</v>
      </c>
      <c r="M32" t="s">
        <v>7761</v>
      </c>
      <c r="N32" s="4" t="s">
        <v>15257</v>
      </c>
      <c r="P32" t="s">
        <v>16</v>
      </c>
    </row>
    <row r="33" spans="1:16" x14ac:dyDescent="0.25">
      <c r="A33" t="s">
        <v>15440</v>
      </c>
      <c r="B33" t="s">
        <v>234</v>
      </c>
      <c r="C33" t="s">
        <v>21647</v>
      </c>
      <c r="D33">
        <v>110001</v>
      </c>
      <c r="I33">
        <v>27000</v>
      </c>
      <c r="J33" s="3">
        <v>45344.522222222222</v>
      </c>
      <c r="K33" s="3">
        <v>45355.5</v>
      </c>
      <c r="L33" s="3">
        <v>45355.5</v>
      </c>
      <c r="M33" t="s">
        <v>7762</v>
      </c>
      <c r="N33" s="4" t="s">
        <v>15257</v>
      </c>
      <c r="P33" t="s">
        <v>16</v>
      </c>
    </row>
    <row r="34" spans="1:16" x14ac:dyDescent="0.25">
      <c r="A34" t="s">
        <v>15441</v>
      </c>
      <c r="B34" t="s">
        <v>235</v>
      </c>
      <c r="C34" t="s">
        <v>21648</v>
      </c>
      <c r="D34">
        <v>110001</v>
      </c>
      <c r="I34">
        <v>200000</v>
      </c>
      <c r="J34" s="3">
        <v>45344.43472222222</v>
      </c>
      <c r="K34" s="3">
        <v>45355.375</v>
      </c>
      <c r="L34" s="3">
        <v>45355.375</v>
      </c>
      <c r="M34" t="s">
        <v>7763</v>
      </c>
      <c r="N34" s="4" t="s">
        <v>15257</v>
      </c>
      <c r="O34" t="s">
        <v>15258</v>
      </c>
      <c r="P34" t="s">
        <v>16</v>
      </c>
    </row>
    <row r="35" spans="1:16" x14ac:dyDescent="0.25">
      <c r="A35" t="s">
        <v>15442</v>
      </c>
      <c r="B35" t="s">
        <v>236</v>
      </c>
      <c r="C35" t="s">
        <v>21648</v>
      </c>
      <c r="D35">
        <v>110001</v>
      </c>
      <c r="I35">
        <v>100000</v>
      </c>
      <c r="J35" s="3">
        <v>45344.431944444441</v>
      </c>
      <c r="K35" s="3">
        <v>45355.375</v>
      </c>
      <c r="L35" s="3">
        <v>45355.375</v>
      </c>
      <c r="M35" t="s">
        <v>7764</v>
      </c>
      <c r="N35" s="4" t="s">
        <v>15257</v>
      </c>
      <c r="O35" t="s">
        <v>15259</v>
      </c>
      <c r="P35" t="s">
        <v>16</v>
      </c>
    </row>
    <row r="36" spans="1:16" x14ac:dyDescent="0.25">
      <c r="A36" t="s">
        <v>15443</v>
      </c>
      <c r="B36" t="s">
        <v>237</v>
      </c>
      <c r="C36" t="s">
        <v>21649</v>
      </c>
      <c r="D36">
        <v>110001</v>
      </c>
      <c r="I36">
        <v>627750</v>
      </c>
      <c r="J36" s="3">
        <v>45345.209722222222</v>
      </c>
      <c r="K36" s="3">
        <v>45359.208333333336</v>
      </c>
      <c r="L36" s="3">
        <v>45359.208333333336</v>
      </c>
      <c r="M36" t="s">
        <v>7765</v>
      </c>
      <c r="N36" s="4" t="s">
        <v>15257</v>
      </c>
      <c r="P36" t="s">
        <v>16</v>
      </c>
    </row>
    <row r="37" spans="1:16" x14ac:dyDescent="0.25">
      <c r="A37" t="s">
        <v>15444</v>
      </c>
      <c r="B37" t="s">
        <v>238</v>
      </c>
      <c r="C37" t="s">
        <v>21650</v>
      </c>
      <c r="D37">
        <v>110001</v>
      </c>
      <c r="J37" s="3">
        <v>45345.313888888886</v>
      </c>
      <c r="K37" s="3">
        <v>45355.333333333336</v>
      </c>
      <c r="L37" s="3">
        <v>45355.333333333336</v>
      </c>
      <c r="M37" t="s">
        <v>7766</v>
      </c>
      <c r="N37" s="4" t="s">
        <v>15257</v>
      </c>
      <c r="P37" t="s">
        <v>16</v>
      </c>
    </row>
    <row r="38" spans="1:16" x14ac:dyDescent="0.25">
      <c r="A38" t="s">
        <v>15445</v>
      </c>
      <c r="B38" t="s">
        <v>239</v>
      </c>
      <c r="C38" t="s">
        <v>21651</v>
      </c>
      <c r="D38">
        <v>110002</v>
      </c>
      <c r="I38">
        <v>50000</v>
      </c>
      <c r="J38" s="3">
        <v>45344.167361111111</v>
      </c>
      <c r="K38" s="3">
        <v>45355.166666666664</v>
      </c>
      <c r="L38" s="3">
        <v>45355.166666666664</v>
      </c>
      <c r="M38" t="s">
        <v>7767</v>
      </c>
      <c r="N38" s="4" t="s">
        <v>15257</v>
      </c>
      <c r="P38" t="s">
        <v>16</v>
      </c>
    </row>
    <row r="39" spans="1:16" x14ac:dyDescent="0.25">
      <c r="A39" t="s">
        <v>15446</v>
      </c>
      <c r="B39" t="s">
        <v>240</v>
      </c>
      <c r="C39" t="s">
        <v>21652</v>
      </c>
      <c r="D39">
        <v>110002</v>
      </c>
      <c r="I39">
        <v>75000</v>
      </c>
      <c r="J39" s="3">
        <v>45345.174305555556</v>
      </c>
      <c r="K39" s="3">
        <v>45355.458333333336</v>
      </c>
      <c r="L39" s="3">
        <v>45355.458333333336</v>
      </c>
      <c r="M39" t="s">
        <v>7768</v>
      </c>
      <c r="N39" s="4" t="s">
        <v>15257</v>
      </c>
      <c r="P39" t="s">
        <v>16</v>
      </c>
    </row>
    <row r="40" spans="1:16" x14ac:dyDescent="0.25">
      <c r="A40" t="s">
        <v>15447</v>
      </c>
      <c r="B40" t="s">
        <v>241</v>
      </c>
      <c r="C40" t="s">
        <v>21652</v>
      </c>
      <c r="D40">
        <v>110002</v>
      </c>
      <c r="I40">
        <v>50000</v>
      </c>
      <c r="J40" s="3">
        <v>45345.156944444447</v>
      </c>
      <c r="K40" s="3">
        <v>45355.458333333336</v>
      </c>
      <c r="L40" s="3">
        <v>45355.458333333336</v>
      </c>
      <c r="M40" t="s">
        <v>7769</v>
      </c>
      <c r="N40" s="4" t="s">
        <v>15257</v>
      </c>
      <c r="P40" t="s">
        <v>16</v>
      </c>
    </row>
    <row r="41" spans="1:16" x14ac:dyDescent="0.25">
      <c r="A41" t="s">
        <v>15448</v>
      </c>
      <c r="B41" t="s">
        <v>242</v>
      </c>
      <c r="C41" t="s">
        <v>21652</v>
      </c>
      <c r="D41">
        <v>110002</v>
      </c>
      <c r="G41">
        <v>1300000</v>
      </c>
      <c r="I41">
        <v>26000</v>
      </c>
      <c r="J41" s="3">
        <v>45344.486805555556</v>
      </c>
      <c r="K41" s="3">
        <v>45355.458333333336</v>
      </c>
      <c r="L41" s="3">
        <v>45355.458333333336</v>
      </c>
      <c r="M41" t="s">
        <v>7770</v>
      </c>
      <c r="N41" s="4" t="s">
        <v>15257</v>
      </c>
      <c r="P41" t="s">
        <v>16</v>
      </c>
    </row>
    <row r="42" spans="1:16" x14ac:dyDescent="0.25">
      <c r="A42" t="s">
        <v>15449</v>
      </c>
      <c r="B42" t="s">
        <v>243</v>
      </c>
      <c r="C42" t="s">
        <v>21653</v>
      </c>
      <c r="D42">
        <v>110002</v>
      </c>
      <c r="G42">
        <v>8881144</v>
      </c>
      <c r="I42">
        <v>300000</v>
      </c>
      <c r="J42" s="3">
        <v>45345.213194444441</v>
      </c>
      <c r="K42" s="3">
        <v>45356.375</v>
      </c>
      <c r="L42" s="3">
        <v>45356.375</v>
      </c>
      <c r="M42" t="s">
        <v>7771</v>
      </c>
      <c r="N42" s="4" t="s">
        <v>15257</v>
      </c>
      <c r="P42" t="s">
        <v>16</v>
      </c>
    </row>
    <row r="43" spans="1:16" x14ac:dyDescent="0.25">
      <c r="A43" t="s">
        <v>15450</v>
      </c>
      <c r="B43" t="s">
        <v>244</v>
      </c>
      <c r="C43" t="s">
        <v>21654</v>
      </c>
      <c r="D43">
        <v>110002</v>
      </c>
      <c r="J43" s="3">
        <v>45345.525694444441</v>
      </c>
      <c r="K43" s="3">
        <v>45355.041666666664</v>
      </c>
      <c r="L43" s="3">
        <v>45355.041666666664</v>
      </c>
      <c r="M43" t="s">
        <v>7772</v>
      </c>
      <c r="N43" s="4" t="s">
        <v>15257</v>
      </c>
      <c r="O43" t="s">
        <v>22890</v>
      </c>
      <c r="P43" t="s">
        <v>16</v>
      </c>
    </row>
    <row r="44" spans="1:16" x14ac:dyDescent="0.25">
      <c r="A44" t="s">
        <v>15451</v>
      </c>
      <c r="B44" t="s">
        <v>245</v>
      </c>
      <c r="C44" t="s">
        <v>21655</v>
      </c>
      <c r="D44">
        <v>110002</v>
      </c>
      <c r="G44">
        <v>5000000</v>
      </c>
      <c r="I44">
        <v>100000</v>
      </c>
      <c r="J44" s="3">
        <v>45344.166666666664</v>
      </c>
      <c r="K44" s="3">
        <v>45365.166666666664</v>
      </c>
      <c r="L44" s="3">
        <v>45365.166666666664</v>
      </c>
      <c r="M44" t="s">
        <v>7773</v>
      </c>
      <c r="N44" s="4" t="s">
        <v>15257</v>
      </c>
      <c r="P44" t="s">
        <v>16</v>
      </c>
    </row>
    <row r="45" spans="1:16" x14ac:dyDescent="0.25">
      <c r="A45" t="s">
        <v>15452</v>
      </c>
      <c r="B45" t="s">
        <v>246</v>
      </c>
      <c r="C45" t="s">
        <v>21655</v>
      </c>
      <c r="D45">
        <v>110002</v>
      </c>
      <c r="J45" s="3">
        <v>45344.046527777777</v>
      </c>
      <c r="K45" s="3">
        <v>45355.041666666664</v>
      </c>
      <c r="L45" s="3">
        <v>45355.041666666664</v>
      </c>
      <c r="M45" t="s">
        <v>7774</v>
      </c>
      <c r="N45" s="4" t="s">
        <v>15257</v>
      </c>
      <c r="P45" t="s">
        <v>16</v>
      </c>
    </row>
    <row r="46" spans="1:16" x14ac:dyDescent="0.25">
      <c r="A46" t="s">
        <v>15453</v>
      </c>
      <c r="B46" t="s">
        <v>247</v>
      </c>
      <c r="C46" t="s">
        <v>21656</v>
      </c>
      <c r="D46">
        <v>110002</v>
      </c>
      <c r="I46">
        <v>390000</v>
      </c>
      <c r="J46" s="3">
        <v>45345.322222222225</v>
      </c>
      <c r="K46" s="3">
        <v>45355.333333333336</v>
      </c>
      <c r="L46" s="3">
        <v>45355.333333333336</v>
      </c>
      <c r="M46" t="s">
        <v>7775</v>
      </c>
      <c r="N46" s="4" t="s">
        <v>15257</v>
      </c>
      <c r="P46" t="s">
        <v>16</v>
      </c>
    </row>
    <row r="47" spans="1:16" x14ac:dyDescent="0.25">
      <c r="A47" t="s">
        <v>15454</v>
      </c>
      <c r="B47" t="s">
        <v>248</v>
      </c>
      <c r="C47" t="s">
        <v>21656</v>
      </c>
      <c r="D47">
        <v>110002</v>
      </c>
      <c r="I47">
        <v>300000</v>
      </c>
      <c r="J47" s="3">
        <v>45344.188888888886</v>
      </c>
      <c r="K47" s="3">
        <v>45355.208333333336</v>
      </c>
      <c r="L47" s="3">
        <v>45355.208333333336</v>
      </c>
      <c r="M47" t="s">
        <v>7776</v>
      </c>
      <c r="N47" s="4" t="s">
        <v>15257</v>
      </c>
      <c r="P47" t="s">
        <v>16</v>
      </c>
    </row>
    <row r="48" spans="1:16" x14ac:dyDescent="0.25">
      <c r="A48" t="s">
        <v>15455</v>
      </c>
      <c r="B48" t="s">
        <v>249</v>
      </c>
      <c r="C48" t="s">
        <v>21657</v>
      </c>
      <c r="D48">
        <v>110002</v>
      </c>
      <c r="J48" s="3">
        <v>45344.174305555556</v>
      </c>
      <c r="K48" s="3">
        <v>45355.125</v>
      </c>
      <c r="L48" s="3">
        <v>45355.125</v>
      </c>
      <c r="M48" t="s">
        <v>7777</v>
      </c>
      <c r="N48" s="4" t="s">
        <v>15257</v>
      </c>
      <c r="P48" t="s">
        <v>16</v>
      </c>
    </row>
    <row r="49" spans="1:16" x14ac:dyDescent="0.25">
      <c r="A49" t="s">
        <v>15456</v>
      </c>
      <c r="B49" t="s">
        <v>250</v>
      </c>
      <c r="C49" t="s">
        <v>21658</v>
      </c>
      <c r="D49">
        <v>110002</v>
      </c>
      <c r="G49">
        <v>12000000</v>
      </c>
      <c r="I49">
        <v>240000</v>
      </c>
      <c r="J49" s="3">
        <v>45343.468055555553</v>
      </c>
      <c r="K49" s="3">
        <v>45364.5</v>
      </c>
      <c r="L49" s="3">
        <v>45364.5</v>
      </c>
      <c r="M49" t="s">
        <v>7778</v>
      </c>
      <c r="N49" s="4" t="s">
        <v>15257</v>
      </c>
      <c r="P49" t="s">
        <v>16</v>
      </c>
    </row>
    <row r="50" spans="1:16" x14ac:dyDescent="0.25">
      <c r="A50" t="s">
        <v>15457</v>
      </c>
      <c r="B50" t="s">
        <v>251</v>
      </c>
      <c r="C50" t="s">
        <v>21659</v>
      </c>
      <c r="D50">
        <v>110002</v>
      </c>
      <c r="G50">
        <v>135000</v>
      </c>
      <c r="J50" s="3">
        <v>45345.196527777778</v>
      </c>
      <c r="K50" s="3">
        <v>45366.083333333336</v>
      </c>
      <c r="L50" s="3">
        <v>45366.083333333336</v>
      </c>
      <c r="M50" t="s">
        <v>7779</v>
      </c>
      <c r="N50" s="4" t="s">
        <v>15257</v>
      </c>
      <c r="P50" t="s">
        <v>16</v>
      </c>
    </row>
    <row r="51" spans="1:16" x14ac:dyDescent="0.25">
      <c r="A51" t="s">
        <v>15458</v>
      </c>
      <c r="B51" t="s">
        <v>252</v>
      </c>
      <c r="C51" t="s">
        <v>21660</v>
      </c>
      <c r="D51">
        <v>110002</v>
      </c>
      <c r="J51" s="3">
        <v>45344.192361111112</v>
      </c>
      <c r="K51" s="3">
        <v>45357.458333333336</v>
      </c>
      <c r="L51" s="3">
        <v>45357.458333333336</v>
      </c>
      <c r="M51" t="s">
        <v>7780</v>
      </c>
      <c r="N51" s="4" t="s">
        <v>15257</v>
      </c>
      <c r="P51" t="s">
        <v>16</v>
      </c>
    </row>
    <row r="52" spans="1:16" x14ac:dyDescent="0.25">
      <c r="A52" t="s">
        <v>15459</v>
      </c>
      <c r="B52" t="s">
        <v>253</v>
      </c>
      <c r="C52" t="s">
        <v>21652</v>
      </c>
      <c r="D52">
        <v>110002</v>
      </c>
      <c r="I52">
        <v>5934</v>
      </c>
      <c r="J52" s="3">
        <v>45344.225694444445</v>
      </c>
      <c r="K52" s="3">
        <v>45355.208333333336</v>
      </c>
      <c r="L52" s="3">
        <v>45355.208333333336</v>
      </c>
      <c r="M52" t="s">
        <v>7781</v>
      </c>
      <c r="N52" s="4" t="s">
        <v>15257</v>
      </c>
      <c r="P52" t="s">
        <v>16</v>
      </c>
    </row>
    <row r="53" spans="1:16" x14ac:dyDescent="0.25">
      <c r="A53" t="s">
        <v>15460</v>
      </c>
      <c r="B53" t="s">
        <v>254</v>
      </c>
      <c r="C53" t="s">
        <v>21661</v>
      </c>
      <c r="D53">
        <v>110002</v>
      </c>
      <c r="J53" s="3">
        <v>45345.527083333334</v>
      </c>
      <c r="K53" s="3">
        <v>45358.125</v>
      </c>
      <c r="L53" s="3">
        <v>45358.125</v>
      </c>
      <c r="M53" t="s">
        <v>7782</v>
      </c>
      <c r="N53" s="4" t="s">
        <v>15257</v>
      </c>
      <c r="P53" t="s">
        <v>16</v>
      </c>
    </row>
    <row r="54" spans="1:16" x14ac:dyDescent="0.25">
      <c r="A54" t="s">
        <v>15461</v>
      </c>
      <c r="B54" t="s">
        <v>255</v>
      </c>
      <c r="C54" t="s">
        <v>65</v>
      </c>
      <c r="D54">
        <v>110002</v>
      </c>
      <c r="G54">
        <v>3694072</v>
      </c>
      <c r="I54">
        <v>73882</v>
      </c>
      <c r="J54" s="3">
        <v>45345.224999999999</v>
      </c>
      <c r="K54" s="3">
        <v>45356.458333333336</v>
      </c>
      <c r="L54" s="3">
        <v>45356.458333333336</v>
      </c>
      <c r="M54" t="s">
        <v>7783</v>
      </c>
      <c r="N54" s="4" t="s">
        <v>15257</v>
      </c>
      <c r="O54" t="s">
        <v>22891</v>
      </c>
      <c r="P54" t="s">
        <v>16</v>
      </c>
    </row>
    <row r="55" spans="1:16" x14ac:dyDescent="0.25">
      <c r="A55" t="s">
        <v>15462</v>
      </c>
      <c r="B55" t="s">
        <v>256</v>
      </c>
      <c r="C55" t="s">
        <v>65</v>
      </c>
      <c r="D55">
        <v>110002</v>
      </c>
      <c r="I55">
        <v>37140</v>
      </c>
      <c r="J55" s="3">
        <v>45345.13958333333</v>
      </c>
      <c r="K55" s="3">
        <v>45355.166666666664</v>
      </c>
      <c r="L55" s="3">
        <v>45355.166666666664</v>
      </c>
      <c r="M55" t="s">
        <v>7784</v>
      </c>
      <c r="N55" s="4" t="s">
        <v>15257</v>
      </c>
      <c r="P55" t="s">
        <v>16</v>
      </c>
    </row>
    <row r="56" spans="1:16" x14ac:dyDescent="0.25">
      <c r="A56" t="s">
        <v>15463</v>
      </c>
      <c r="B56" t="s">
        <v>257</v>
      </c>
      <c r="C56" t="s">
        <v>21662</v>
      </c>
      <c r="D56">
        <v>110003</v>
      </c>
      <c r="J56" s="3">
        <v>45345.427777777775</v>
      </c>
      <c r="K56" s="3">
        <v>45355.458333333336</v>
      </c>
      <c r="L56" s="3">
        <v>45355.458333333336</v>
      </c>
      <c r="M56" t="s">
        <v>7785</v>
      </c>
      <c r="N56" s="4" t="s">
        <v>15257</v>
      </c>
      <c r="P56" t="s">
        <v>16</v>
      </c>
    </row>
    <row r="57" spans="1:16" x14ac:dyDescent="0.25">
      <c r="A57" t="s">
        <v>15464</v>
      </c>
      <c r="B57" t="s">
        <v>258</v>
      </c>
      <c r="C57" t="s">
        <v>21663</v>
      </c>
      <c r="D57">
        <v>110003</v>
      </c>
      <c r="G57">
        <v>5700000</v>
      </c>
      <c r="I57">
        <v>114000</v>
      </c>
      <c r="J57" s="3">
        <v>45345.224999999999</v>
      </c>
      <c r="K57" s="3">
        <v>45355.25</v>
      </c>
      <c r="L57" s="3">
        <v>45355.25</v>
      </c>
      <c r="M57" t="s">
        <v>7786</v>
      </c>
      <c r="N57" s="4" t="s">
        <v>15257</v>
      </c>
      <c r="P57" t="s">
        <v>16</v>
      </c>
    </row>
    <row r="58" spans="1:16" x14ac:dyDescent="0.25">
      <c r="A58" t="s">
        <v>15465</v>
      </c>
      <c r="B58" t="s">
        <v>259</v>
      </c>
      <c r="C58" t="s">
        <v>21664</v>
      </c>
      <c r="D58">
        <v>110003</v>
      </c>
      <c r="I58">
        <v>1233000</v>
      </c>
      <c r="J58" s="3">
        <v>45345.202777777777</v>
      </c>
      <c r="K58" s="3">
        <v>45366.083333333336</v>
      </c>
      <c r="L58" s="3">
        <v>45366.083333333336</v>
      </c>
      <c r="M58" t="s">
        <v>7787</v>
      </c>
      <c r="N58" s="4" t="s">
        <v>15257</v>
      </c>
      <c r="P58" t="s">
        <v>16</v>
      </c>
    </row>
    <row r="59" spans="1:16" x14ac:dyDescent="0.25">
      <c r="A59" t="s">
        <v>15466</v>
      </c>
      <c r="B59" t="s">
        <v>260</v>
      </c>
      <c r="C59" t="s">
        <v>21665</v>
      </c>
      <c r="D59">
        <v>110003</v>
      </c>
      <c r="I59">
        <v>18000</v>
      </c>
      <c r="J59" s="3">
        <v>45344.205555555556</v>
      </c>
      <c r="K59" s="3">
        <v>45355.208333333336</v>
      </c>
      <c r="L59" s="3">
        <v>45355.208333333336</v>
      </c>
      <c r="M59" t="s">
        <v>7788</v>
      </c>
      <c r="N59" s="4" t="s">
        <v>15257</v>
      </c>
      <c r="P59" t="s">
        <v>16</v>
      </c>
    </row>
    <row r="60" spans="1:16" x14ac:dyDescent="0.25">
      <c r="A60" t="s">
        <v>15467</v>
      </c>
      <c r="B60" t="s">
        <v>261</v>
      </c>
      <c r="C60" t="s">
        <v>21666</v>
      </c>
      <c r="D60">
        <v>110003</v>
      </c>
      <c r="G60">
        <v>100000</v>
      </c>
      <c r="J60" s="3">
        <v>45344.118750000001</v>
      </c>
      <c r="K60" s="3">
        <v>45355.125</v>
      </c>
      <c r="L60" s="3">
        <v>45355.125</v>
      </c>
      <c r="M60" t="s">
        <v>7789</v>
      </c>
      <c r="N60" s="4" t="s">
        <v>15257</v>
      </c>
      <c r="P60" t="s">
        <v>16</v>
      </c>
    </row>
    <row r="61" spans="1:16" x14ac:dyDescent="0.25">
      <c r="A61" t="s">
        <v>15468</v>
      </c>
      <c r="B61" t="s">
        <v>262</v>
      </c>
      <c r="C61" t="s">
        <v>21666</v>
      </c>
      <c r="D61">
        <v>110003</v>
      </c>
      <c r="G61">
        <v>10049196</v>
      </c>
      <c r="I61">
        <v>200984</v>
      </c>
      <c r="J61" s="3">
        <v>45344.132638888892</v>
      </c>
      <c r="K61" s="3">
        <v>45355.166666666664</v>
      </c>
      <c r="L61" s="3">
        <v>45355.166666666664</v>
      </c>
      <c r="M61" t="s">
        <v>7790</v>
      </c>
      <c r="N61" s="4" t="s">
        <v>15257</v>
      </c>
      <c r="P61" t="s">
        <v>16</v>
      </c>
    </row>
    <row r="62" spans="1:16" x14ac:dyDescent="0.25">
      <c r="A62" t="s">
        <v>15469</v>
      </c>
      <c r="B62" t="s">
        <v>263</v>
      </c>
      <c r="C62" t="s">
        <v>21667</v>
      </c>
      <c r="D62">
        <v>110003</v>
      </c>
      <c r="I62">
        <v>25875</v>
      </c>
      <c r="J62" s="3">
        <v>45344.044444444444</v>
      </c>
      <c r="K62" s="3">
        <v>45355.333333333336</v>
      </c>
      <c r="L62" s="3">
        <v>45355.333333333336</v>
      </c>
      <c r="M62" t="s">
        <v>7791</v>
      </c>
      <c r="N62" s="4" t="s">
        <v>15257</v>
      </c>
      <c r="P62" t="s">
        <v>16</v>
      </c>
    </row>
    <row r="63" spans="1:16" x14ac:dyDescent="0.25">
      <c r="A63" t="s">
        <v>15470</v>
      </c>
      <c r="B63" t="s">
        <v>264</v>
      </c>
      <c r="C63" t="s">
        <v>21624</v>
      </c>
      <c r="D63">
        <v>110003</v>
      </c>
      <c r="J63" s="3">
        <v>45345.498611111114</v>
      </c>
      <c r="K63" s="3">
        <v>45355.5</v>
      </c>
      <c r="L63" s="3">
        <v>45355.5</v>
      </c>
      <c r="M63" t="s">
        <v>7792</v>
      </c>
      <c r="N63" s="4" t="s">
        <v>15257</v>
      </c>
      <c r="P63" t="s">
        <v>16</v>
      </c>
    </row>
    <row r="64" spans="1:16" x14ac:dyDescent="0.25">
      <c r="A64" t="s">
        <v>15471</v>
      </c>
      <c r="B64" t="s">
        <v>265</v>
      </c>
      <c r="C64" t="s">
        <v>21668</v>
      </c>
      <c r="D64">
        <v>110003</v>
      </c>
      <c r="I64">
        <v>100000</v>
      </c>
      <c r="J64" s="3">
        <v>45345.081250000003</v>
      </c>
      <c r="K64" s="3">
        <v>45355.083333333336</v>
      </c>
      <c r="L64" s="3">
        <v>45355.083333333336</v>
      </c>
      <c r="M64" t="s">
        <v>7793</v>
      </c>
      <c r="N64" s="4" t="s">
        <v>15257</v>
      </c>
      <c r="O64" t="s">
        <v>22892</v>
      </c>
      <c r="P64" t="s">
        <v>16</v>
      </c>
    </row>
    <row r="65" spans="1:16" x14ac:dyDescent="0.25">
      <c r="A65" t="s">
        <v>15472</v>
      </c>
      <c r="B65" t="s">
        <v>266</v>
      </c>
      <c r="C65" t="s">
        <v>21669</v>
      </c>
      <c r="D65">
        <v>110003</v>
      </c>
      <c r="I65">
        <v>25950</v>
      </c>
      <c r="J65" s="3">
        <v>45345.154861111114</v>
      </c>
      <c r="K65" s="3">
        <v>45358.458333333336</v>
      </c>
      <c r="L65" s="3">
        <v>45358.458333333336</v>
      </c>
      <c r="M65" t="s">
        <v>7794</v>
      </c>
      <c r="N65" s="4" t="s">
        <v>15257</v>
      </c>
      <c r="O65" t="s">
        <v>22893</v>
      </c>
      <c r="P65" t="s">
        <v>16</v>
      </c>
    </row>
    <row r="66" spans="1:16" x14ac:dyDescent="0.25">
      <c r="A66" t="s">
        <v>15473</v>
      </c>
      <c r="B66" t="s">
        <v>267</v>
      </c>
      <c r="C66" t="s">
        <v>21670</v>
      </c>
      <c r="D66">
        <v>110003</v>
      </c>
      <c r="J66" s="3">
        <v>45345.188194444447</v>
      </c>
      <c r="K66" s="3">
        <v>45369.125</v>
      </c>
      <c r="L66" s="3">
        <v>45369.125</v>
      </c>
      <c r="M66" t="s">
        <v>7795</v>
      </c>
      <c r="N66" s="4" t="s">
        <v>15257</v>
      </c>
      <c r="P66" t="s">
        <v>16</v>
      </c>
    </row>
    <row r="67" spans="1:16" x14ac:dyDescent="0.25">
      <c r="A67" t="s">
        <v>15474</v>
      </c>
      <c r="B67" t="s">
        <v>268</v>
      </c>
      <c r="C67" t="s">
        <v>21671</v>
      </c>
      <c r="D67">
        <v>110003</v>
      </c>
      <c r="J67" s="3">
        <v>45344.231249999997</v>
      </c>
      <c r="K67" s="3">
        <v>45355.25</v>
      </c>
      <c r="L67" s="3">
        <v>45355.25</v>
      </c>
      <c r="M67" t="s">
        <v>7796</v>
      </c>
      <c r="N67" s="4" t="s">
        <v>15257</v>
      </c>
      <c r="O67" t="s">
        <v>22894</v>
      </c>
      <c r="P67" t="s">
        <v>16</v>
      </c>
    </row>
    <row r="68" spans="1:16" x14ac:dyDescent="0.25">
      <c r="A68" t="s">
        <v>15475</v>
      </c>
      <c r="B68" t="s">
        <v>269</v>
      </c>
      <c r="C68" t="s">
        <v>21672</v>
      </c>
      <c r="D68">
        <v>110003</v>
      </c>
      <c r="G68">
        <v>30000000</v>
      </c>
      <c r="I68">
        <v>1500000</v>
      </c>
      <c r="J68" s="3">
        <v>45344.461805555555</v>
      </c>
      <c r="K68" s="3">
        <v>45355.458333333336</v>
      </c>
      <c r="L68" s="3">
        <v>45355.458333333336</v>
      </c>
      <c r="M68" t="s">
        <v>7797</v>
      </c>
      <c r="N68" s="4" t="s">
        <v>15257</v>
      </c>
      <c r="P68" t="s">
        <v>16</v>
      </c>
    </row>
    <row r="69" spans="1:16" x14ac:dyDescent="0.25">
      <c r="A69" t="s">
        <v>15476</v>
      </c>
      <c r="B69" t="s">
        <v>270</v>
      </c>
      <c r="C69" t="s">
        <v>21673</v>
      </c>
      <c r="D69">
        <v>110003</v>
      </c>
      <c r="J69" s="3">
        <v>45344.46875</v>
      </c>
      <c r="K69" s="3">
        <v>45355.083333333336</v>
      </c>
      <c r="L69" s="3">
        <v>45355.083333333336</v>
      </c>
      <c r="M69" t="s">
        <v>7798</v>
      </c>
      <c r="N69" s="4" t="s">
        <v>15257</v>
      </c>
      <c r="P69" t="s">
        <v>16</v>
      </c>
    </row>
    <row r="70" spans="1:16" x14ac:dyDescent="0.25">
      <c r="A70" t="s">
        <v>15477</v>
      </c>
      <c r="B70" t="s">
        <v>271</v>
      </c>
      <c r="C70" t="s">
        <v>21674</v>
      </c>
      <c r="D70">
        <v>110003</v>
      </c>
      <c r="G70">
        <v>1377662</v>
      </c>
      <c r="I70">
        <v>27553</v>
      </c>
      <c r="J70" s="3">
        <v>45345.518750000003</v>
      </c>
      <c r="K70" s="3">
        <v>45366.083333333336</v>
      </c>
      <c r="L70" s="3">
        <v>45366.083333333336</v>
      </c>
      <c r="M70" t="s">
        <v>7799</v>
      </c>
      <c r="N70" s="4" t="s">
        <v>15257</v>
      </c>
      <c r="P70" t="s">
        <v>16</v>
      </c>
    </row>
    <row r="71" spans="1:16" x14ac:dyDescent="0.25">
      <c r="A71" t="s">
        <v>15478</v>
      </c>
      <c r="B71" t="s">
        <v>272</v>
      </c>
      <c r="C71" t="s">
        <v>21675</v>
      </c>
      <c r="D71">
        <v>110003</v>
      </c>
      <c r="J71" s="3">
        <v>45345.220138888886</v>
      </c>
      <c r="K71" s="3">
        <v>45356.125</v>
      </c>
      <c r="L71" s="3">
        <v>45356.125</v>
      </c>
      <c r="M71" t="s">
        <v>7800</v>
      </c>
      <c r="N71" s="4" t="s">
        <v>15257</v>
      </c>
      <c r="P71" t="s">
        <v>16</v>
      </c>
    </row>
    <row r="72" spans="1:16" x14ac:dyDescent="0.25">
      <c r="A72" t="s">
        <v>15478</v>
      </c>
      <c r="B72" t="s">
        <v>273</v>
      </c>
      <c r="C72" t="s">
        <v>21675</v>
      </c>
      <c r="D72">
        <v>110003</v>
      </c>
      <c r="J72" s="3">
        <v>45345.289583333331</v>
      </c>
      <c r="K72" s="3">
        <v>45356.125</v>
      </c>
      <c r="L72" s="3">
        <v>45356.125</v>
      </c>
      <c r="M72" t="s">
        <v>7801</v>
      </c>
      <c r="N72" s="4" t="s">
        <v>15257</v>
      </c>
      <c r="P72" t="s">
        <v>16</v>
      </c>
    </row>
    <row r="73" spans="1:16" x14ac:dyDescent="0.25">
      <c r="A73" t="s">
        <v>15479</v>
      </c>
      <c r="B73" t="s">
        <v>274</v>
      </c>
      <c r="C73" t="s">
        <v>21675</v>
      </c>
      <c r="D73">
        <v>110003</v>
      </c>
      <c r="J73" s="3">
        <v>45345.121527777781</v>
      </c>
      <c r="K73" s="3">
        <v>45355.125</v>
      </c>
      <c r="L73" s="3">
        <v>45355.125</v>
      </c>
      <c r="M73" t="s">
        <v>7802</v>
      </c>
      <c r="N73" s="4" t="s">
        <v>15257</v>
      </c>
      <c r="P73" t="s">
        <v>16</v>
      </c>
    </row>
    <row r="74" spans="1:16" x14ac:dyDescent="0.25">
      <c r="A74" t="s">
        <v>15480</v>
      </c>
      <c r="B74" t="s">
        <v>275</v>
      </c>
      <c r="C74" t="s">
        <v>21675</v>
      </c>
      <c r="D74">
        <v>110003</v>
      </c>
      <c r="J74" s="3">
        <v>45344.533333333333</v>
      </c>
      <c r="K74" s="3">
        <v>45355.125</v>
      </c>
      <c r="L74" s="3">
        <v>45355.125</v>
      </c>
      <c r="M74" t="s">
        <v>7803</v>
      </c>
      <c r="N74" s="4" t="s">
        <v>15257</v>
      </c>
      <c r="P74" t="s">
        <v>16</v>
      </c>
    </row>
    <row r="75" spans="1:16" x14ac:dyDescent="0.25">
      <c r="A75" t="s">
        <v>15481</v>
      </c>
      <c r="B75" t="s">
        <v>276</v>
      </c>
      <c r="C75" t="s">
        <v>21675</v>
      </c>
      <c r="D75">
        <v>110003</v>
      </c>
      <c r="J75" s="3">
        <v>45344.463888888888</v>
      </c>
      <c r="K75" s="3">
        <v>45355.125</v>
      </c>
      <c r="L75" s="3">
        <v>45355.125</v>
      </c>
      <c r="M75" t="s">
        <v>7804</v>
      </c>
      <c r="N75" s="4" t="s">
        <v>15257</v>
      </c>
      <c r="P75" t="s">
        <v>16</v>
      </c>
    </row>
    <row r="76" spans="1:16" x14ac:dyDescent="0.25">
      <c r="A76" t="s">
        <v>15482</v>
      </c>
      <c r="B76" t="s">
        <v>277</v>
      </c>
      <c r="C76" t="s">
        <v>21654</v>
      </c>
      <c r="D76">
        <v>110003</v>
      </c>
      <c r="G76">
        <v>5175600</v>
      </c>
      <c r="I76">
        <v>25878</v>
      </c>
      <c r="J76" s="3">
        <v>45345.119444444441</v>
      </c>
      <c r="K76" s="3">
        <v>45355.166666666664</v>
      </c>
      <c r="L76" s="3">
        <v>45355.166666666664</v>
      </c>
      <c r="M76" t="s">
        <v>7805</v>
      </c>
      <c r="N76" s="4" t="s">
        <v>15257</v>
      </c>
      <c r="P76" t="s">
        <v>16</v>
      </c>
    </row>
    <row r="77" spans="1:16" x14ac:dyDescent="0.25">
      <c r="A77" t="s">
        <v>15483</v>
      </c>
      <c r="B77" t="s">
        <v>278</v>
      </c>
      <c r="C77" t="s">
        <v>21676</v>
      </c>
      <c r="D77">
        <v>110003</v>
      </c>
      <c r="G77">
        <v>2539950</v>
      </c>
      <c r="J77" s="3">
        <v>45345.158333333333</v>
      </c>
      <c r="K77" s="3">
        <v>45359.166666666664</v>
      </c>
      <c r="L77" s="3">
        <v>45359.166666666664</v>
      </c>
      <c r="M77" t="s">
        <v>7806</v>
      </c>
      <c r="N77" s="4" t="s">
        <v>15257</v>
      </c>
      <c r="P77" t="s">
        <v>16</v>
      </c>
    </row>
    <row r="78" spans="1:16" x14ac:dyDescent="0.25">
      <c r="A78" t="s">
        <v>15484</v>
      </c>
      <c r="B78" t="s">
        <v>279</v>
      </c>
      <c r="C78" t="s">
        <v>20</v>
      </c>
      <c r="D78">
        <v>110003</v>
      </c>
      <c r="J78" s="3">
        <v>45344.043749999997</v>
      </c>
      <c r="K78" s="3">
        <v>45348.041666666664</v>
      </c>
      <c r="L78" s="3">
        <v>45348.041666666664</v>
      </c>
      <c r="M78" t="s">
        <v>7807</v>
      </c>
      <c r="N78" s="4" t="s">
        <v>15257</v>
      </c>
      <c r="P78" t="s">
        <v>16</v>
      </c>
    </row>
    <row r="79" spans="1:16" x14ac:dyDescent="0.25">
      <c r="A79" t="s">
        <v>15485</v>
      </c>
      <c r="B79" t="s">
        <v>280</v>
      </c>
      <c r="C79" t="s">
        <v>21677</v>
      </c>
      <c r="D79">
        <v>110006</v>
      </c>
      <c r="I79">
        <v>50000</v>
      </c>
      <c r="J79" s="3">
        <v>45345.114583333336</v>
      </c>
      <c r="K79" s="3">
        <v>45355.125</v>
      </c>
      <c r="L79" s="3">
        <v>45355.125</v>
      </c>
      <c r="M79" t="s">
        <v>7808</v>
      </c>
      <c r="N79" s="4" t="s">
        <v>15257</v>
      </c>
      <c r="P79" t="s">
        <v>16</v>
      </c>
    </row>
    <row r="80" spans="1:16" x14ac:dyDescent="0.25">
      <c r="A80" t="s">
        <v>15486</v>
      </c>
      <c r="B80" t="s">
        <v>281</v>
      </c>
      <c r="C80" t="s">
        <v>21631</v>
      </c>
      <c r="D80">
        <v>110006</v>
      </c>
      <c r="G80">
        <v>10772003.93</v>
      </c>
      <c r="I80">
        <v>215450</v>
      </c>
      <c r="J80" s="3">
        <v>45345.222916666666</v>
      </c>
      <c r="K80" s="3">
        <v>45358.458333333336</v>
      </c>
      <c r="L80" s="3">
        <v>45358.458333333336</v>
      </c>
      <c r="M80" t="s">
        <v>7809</v>
      </c>
      <c r="N80" s="4" t="s">
        <v>15257</v>
      </c>
      <c r="P80" t="s">
        <v>16</v>
      </c>
    </row>
    <row r="81" spans="1:16" x14ac:dyDescent="0.25">
      <c r="A81" t="s">
        <v>15487</v>
      </c>
      <c r="B81" t="s">
        <v>282</v>
      </c>
      <c r="C81" t="s">
        <v>21678</v>
      </c>
      <c r="D81">
        <v>110006</v>
      </c>
      <c r="J81" s="3">
        <v>45345.223611111112</v>
      </c>
      <c r="K81" s="3">
        <v>45356.25</v>
      </c>
      <c r="L81" s="3">
        <v>45356.25</v>
      </c>
      <c r="M81" t="s">
        <v>7810</v>
      </c>
      <c r="N81" s="4" t="s">
        <v>15257</v>
      </c>
      <c r="P81" t="s">
        <v>16</v>
      </c>
    </row>
    <row r="82" spans="1:16" x14ac:dyDescent="0.25">
      <c r="A82" t="s">
        <v>15488</v>
      </c>
      <c r="B82" t="s">
        <v>283</v>
      </c>
      <c r="C82" t="s">
        <v>21678</v>
      </c>
      <c r="D82">
        <v>110006</v>
      </c>
      <c r="J82" s="3">
        <v>45345.216666666667</v>
      </c>
      <c r="K82" s="3">
        <v>45356.125</v>
      </c>
      <c r="L82" s="3">
        <v>45356.125</v>
      </c>
      <c r="M82" t="s">
        <v>7811</v>
      </c>
      <c r="N82" s="4" t="s">
        <v>15257</v>
      </c>
      <c r="P82" t="s">
        <v>16</v>
      </c>
    </row>
    <row r="83" spans="1:16" x14ac:dyDescent="0.25">
      <c r="A83" t="s">
        <v>15487</v>
      </c>
      <c r="B83" t="s">
        <v>284</v>
      </c>
      <c r="C83" t="s">
        <v>21678</v>
      </c>
      <c r="D83">
        <v>110006</v>
      </c>
      <c r="J83" s="3">
        <v>45345.248611111114</v>
      </c>
      <c r="K83" s="3">
        <v>45356.25</v>
      </c>
      <c r="L83" s="3">
        <v>45356.25</v>
      </c>
      <c r="M83" t="s">
        <v>7812</v>
      </c>
      <c r="N83" s="4" t="s">
        <v>15257</v>
      </c>
      <c r="P83" t="s">
        <v>16</v>
      </c>
    </row>
    <row r="84" spans="1:16" x14ac:dyDescent="0.25">
      <c r="A84" t="s">
        <v>15487</v>
      </c>
      <c r="B84" t="s">
        <v>285</v>
      </c>
      <c r="C84" t="s">
        <v>21678</v>
      </c>
      <c r="D84">
        <v>110006</v>
      </c>
      <c r="J84" s="3">
        <v>45345.240972222222</v>
      </c>
      <c r="K84" s="3">
        <v>45356.25</v>
      </c>
      <c r="L84" s="3">
        <v>45356.25</v>
      </c>
      <c r="M84" t="s">
        <v>7813</v>
      </c>
      <c r="N84" s="4" t="s">
        <v>15257</v>
      </c>
      <c r="P84" t="s">
        <v>16</v>
      </c>
    </row>
    <row r="85" spans="1:16" x14ac:dyDescent="0.25">
      <c r="A85" t="s">
        <v>15487</v>
      </c>
      <c r="B85" t="s">
        <v>286</v>
      </c>
      <c r="C85" t="s">
        <v>21678</v>
      </c>
      <c r="D85">
        <v>110006</v>
      </c>
      <c r="J85" s="3">
        <v>45345.115277777775</v>
      </c>
      <c r="K85" s="3">
        <v>45356.125</v>
      </c>
      <c r="L85" s="3">
        <v>45356.125</v>
      </c>
      <c r="M85" t="s">
        <v>7814</v>
      </c>
      <c r="N85" s="4" t="s">
        <v>15257</v>
      </c>
      <c r="P85" t="s">
        <v>16</v>
      </c>
    </row>
    <row r="86" spans="1:16" x14ac:dyDescent="0.25">
      <c r="A86" t="s">
        <v>15489</v>
      </c>
      <c r="B86" t="s">
        <v>287</v>
      </c>
      <c r="C86" t="s">
        <v>21679</v>
      </c>
      <c r="D86">
        <v>110006</v>
      </c>
      <c r="I86">
        <v>31380</v>
      </c>
      <c r="J86" s="3">
        <v>45344.231944444444</v>
      </c>
      <c r="K86" s="3">
        <v>45355.208333333336</v>
      </c>
      <c r="L86" s="3">
        <v>45355.208333333336</v>
      </c>
      <c r="M86" t="s">
        <v>7815</v>
      </c>
      <c r="N86" s="4" t="s">
        <v>15257</v>
      </c>
      <c r="P86" t="s">
        <v>16</v>
      </c>
    </row>
    <row r="87" spans="1:16" x14ac:dyDescent="0.25">
      <c r="A87" t="s">
        <v>15490</v>
      </c>
      <c r="B87" t="s">
        <v>288</v>
      </c>
      <c r="C87" t="s">
        <v>21680</v>
      </c>
      <c r="D87">
        <v>110007</v>
      </c>
      <c r="J87" s="3">
        <v>45345.087500000001</v>
      </c>
      <c r="K87" s="3">
        <v>45356.125</v>
      </c>
      <c r="L87" s="3">
        <v>45356.125</v>
      </c>
      <c r="M87" t="s">
        <v>7816</v>
      </c>
      <c r="N87" s="4" t="s">
        <v>15257</v>
      </c>
      <c r="P87" t="s">
        <v>16</v>
      </c>
    </row>
    <row r="88" spans="1:16" x14ac:dyDescent="0.25">
      <c r="A88" t="s">
        <v>15490</v>
      </c>
      <c r="B88" t="s">
        <v>289</v>
      </c>
      <c r="C88" t="s">
        <v>21680</v>
      </c>
      <c r="D88">
        <v>110007</v>
      </c>
      <c r="J88" s="3">
        <v>45345.084027777775</v>
      </c>
      <c r="K88" s="3">
        <v>45356.083333333336</v>
      </c>
      <c r="L88" s="3">
        <v>45356.083333333336</v>
      </c>
      <c r="M88" t="s">
        <v>7817</v>
      </c>
      <c r="N88" s="4" t="s">
        <v>15257</v>
      </c>
      <c r="P88" t="s">
        <v>16</v>
      </c>
    </row>
    <row r="89" spans="1:16" x14ac:dyDescent="0.25">
      <c r="A89" t="s">
        <v>15490</v>
      </c>
      <c r="B89" t="s">
        <v>290</v>
      </c>
      <c r="C89" t="s">
        <v>21680</v>
      </c>
      <c r="D89">
        <v>110007</v>
      </c>
      <c r="J89" s="3">
        <v>45344.2</v>
      </c>
      <c r="K89" s="3">
        <v>45355.208333333336</v>
      </c>
      <c r="L89" s="3">
        <v>45355.208333333336</v>
      </c>
      <c r="M89" t="s">
        <v>7818</v>
      </c>
      <c r="N89" s="4" t="s">
        <v>15257</v>
      </c>
      <c r="P89" t="s">
        <v>16</v>
      </c>
    </row>
    <row r="90" spans="1:16" x14ac:dyDescent="0.25">
      <c r="A90" t="s">
        <v>15491</v>
      </c>
      <c r="B90" t="s">
        <v>291</v>
      </c>
      <c r="C90" t="s">
        <v>21681</v>
      </c>
      <c r="D90">
        <v>110008</v>
      </c>
      <c r="G90">
        <v>2233800000</v>
      </c>
      <c r="J90" s="3">
        <v>45344.513194444444</v>
      </c>
      <c r="K90" s="3">
        <v>45365.083333333336</v>
      </c>
      <c r="L90" s="3">
        <v>45365.083333333336</v>
      </c>
      <c r="M90" t="s">
        <v>7819</v>
      </c>
      <c r="N90" s="4" t="s">
        <v>15257</v>
      </c>
      <c r="P90" t="s">
        <v>16</v>
      </c>
    </row>
    <row r="91" spans="1:16" x14ac:dyDescent="0.25">
      <c r="A91" t="s">
        <v>15492</v>
      </c>
      <c r="B91" t="s">
        <v>292</v>
      </c>
      <c r="C91" t="s">
        <v>21682</v>
      </c>
      <c r="D91">
        <v>110008</v>
      </c>
      <c r="G91">
        <v>6000000</v>
      </c>
      <c r="I91">
        <v>120000</v>
      </c>
      <c r="J91" s="3">
        <v>45345.15902777778</v>
      </c>
      <c r="K91" s="3">
        <v>45366.416666666664</v>
      </c>
      <c r="L91" s="3">
        <v>45366.416666666664</v>
      </c>
      <c r="M91" t="s">
        <v>7820</v>
      </c>
      <c r="N91" s="4" t="s">
        <v>15257</v>
      </c>
      <c r="P91" t="s">
        <v>16</v>
      </c>
    </row>
    <row r="92" spans="1:16" x14ac:dyDescent="0.25">
      <c r="A92" t="s">
        <v>15493</v>
      </c>
      <c r="B92" t="s">
        <v>293</v>
      </c>
      <c r="C92" t="s">
        <v>21682</v>
      </c>
      <c r="D92">
        <v>110008</v>
      </c>
      <c r="G92">
        <v>1300000</v>
      </c>
      <c r="I92">
        <v>21000</v>
      </c>
      <c r="J92" s="3">
        <v>45344.384722222225</v>
      </c>
      <c r="K92" s="3">
        <v>45365.125</v>
      </c>
      <c r="L92" s="3">
        <v>45365.125</v>
      </c>
      <c r="M92" t="s">
        <v>7821</v>
      </c>
      <c r="N92" s="4" t="s">
        <v>15257</v>
      </c>
      <c r="P92" t="s">
        <v>16</v>
      </c>
    </row>
    <row r="93" spans="1:16" x14ac:dyDescent="0.25">
      <c r="A93" t="s">
        <v>15494</v>
      </c>
      <c r="B93" t="s">
        <v>294</v>
      </c>
      <c r="C93" t="s">
        <v>21682</v>
      </c>
      <c r="D93">
        <v>110008</v>
      </c>
      <c r="G93">
        <v>4000000</v>
      </c>
      <c r="I93">
        <v>80000</v>
      </c>
      <c r="J93" s="3">
        <v>45344.200694444444</v>
      </c>
      <c r="K93" s="3">
        <v>45365.125</v>
      </c>
      <c r="L93" s="3">
        <v>45365.125</v>
      </c>
      <c r="M93" t="s">
        <v>7822</v>
      </c>
      <c r="N93" s="4" t="s">
        <v>15257</v>
      </c>
      <c r="P93" t="s">
        <v>16</v>
      </c>
    </row>
    <row r="94" spans="1:16" x14ac:dyDescent="0.25">
      <c r="A94" t="s">
        <v>15495</v>
      </c>
      <c r="B94" t="s">
        <v>295</v>
      </c>
      <c r="C94" t="s">
        <v>21683</v>
      </c>
      <c r="D94">
        <v>110009</v>
      </c>
      <c r="I94">
        <v>96000</v>
      </c>
      <c r="J94" s="3">
        <v>45345.451388888891</v>
      </c>
      <c r="K94" s="3">
        <v>45355.208333333336</v>
      </c>
      <c r="L94" s="3">
        <v>45355.208333333336</v>
      </c>
      <c r="M94" t="s">
        <v>7823</v>
      </c>
      <c r="N94" s="4" t="s">
        <v>15257</v>
      </c>
      <c r="P94" t="s">
        <v>16</v>
      </c>
    </row>
    <row r="95" spans="1:16" x14ac:dyDescent="0.25">
      <c r="A95" t="s">
        <v>15496</v>
      </c>
      <c r="B95" t="s">
        <v>296</v>
      </c>
      <c r="C95" t="s">
        <v>21655</v>
      </c>
      <c r="D95">
        <v>110009</v>
      </c>
      <c r="G95">
        <v>1500000</v>
      </c>
      <c r="I95">
        <v>37500</v>
      </c>
      <c r="J95" s="3">
        <v>45344.502083333333</v>
      </c>
      <c r="K95" s="3">
        <v>45355.5</v>
      </c>
      <c r="L95" s="3">
        <v>45355.5</v>
      </c>
      <c r="M95" t="s">
        <v>7824</v>
      </c>
      <c r="N95" s="4" t="s">
        <v>15257</v>
      </c>
      <c r="P95" t="s">
        <v>16</v>
      </c>
    </row>
    <row r="96" spans="1:16" x14ac:dyDescent="0.25">
      <c r="A96" t="s">
        <v>15497</v>
      </c>
      <c r="B96" t="s">
        <v>297</v>
      </c>
      <c r="C96" t="s">
        <v>21684</v>
      </c>
      <c r="D96">
        <v>110011</v>
      </c>
      <c r="I96">
        <v>10000</v>
      </c>
      <c r="J96" s="3">
        <v>45344.540277777778</v>
      </c>
      <c r="K96" s="3">
        <v>45355.041666666664</v>
      </c>
      <c r="L96" s="3">
        <v>45355.041666666664</v>
      </c>
      <c r="M96" t="s">
        <v>7825</v>
      </c>
      <c r="N96" s="4" t="s">
        <v>15257</v>
      </c>
      <c r="P96" t="s">
        <v>16</v>
      </c>
    </row>
    <row r="97" spans="1:16" x14ac:dyDescent="0.25">
      <c r="A97" t="s">
        <v>15440</v>
      </c>
      <c r="B97" t="s">
        <v>298</v>
      </c>
      <c r="C97" t="s">
        <v>21685</v>
      </c>
      <c r="D97">
        <v>110011</v>
      </c>
      <c r="J97" s="3">
        <v>45344.114583333336</v>
      </c>
      <c r="K97" s="3">
        <v>45355.375</v>
      </c>
      <c r="L97" s="3">
        <v>45355.375</v>
      </c>
      <c r="M97" t="s">
        <v>7826</v>
      </c>
      <c r="N97" s="4" t="s">
        <v>15257</v>
      </c>
      <c r="P97" t="s">
        <v>16</v>
      </c>
    </row>
    <row r="98" spans="1:16" x14ac:dyDescent="0.25">
      <c r="A98" t="s">
        <v>15421</v>
      </c>
      <c r="B98" t="s">
        <v>299</v>
      </c>
      <c r="C98" t="s">
        <v>66</v>
      </c>
      <c r="D98">
        <v>110011</v>
      </c>
      <c r="I98">
        <v>18000</v>
      </c>
      <c r="J98" s="3">
        <v>45344.420138888891</v>
      </c>
      <c r="K98" s="3">
        <v>45355.458333333336</v>
      </c>
      <c r="L98" s="3">
        <v>45355.458333333336</v>
      </c>
      <c r="M98" t="s">
        <v>7827</v>
      </c>
      <c r="N98" s="4" t="s">
        <v>15257</v>
      </c>
      <c r="P98" t="s">
        <v>16</v>
      </c>
    </row>
    <row r="99" spans="1:16" x14ac:dyDescent="0.25">
      <c r="A99" t="s">
        <v>15498</v>
      </c>
      <c r="B99" t="s">
        <v>300</v>
      </c>
      <c r="C99" t="s">
        <v>21686</v>
      </c>
      <c r="D99">
        <v>110011</v>
      </c>
      <c r="I99">
        <v>30000</v>
      </c>
      <c r="J99" s="3">
        <v>45344.21875</v>
      </c>
      <c r="K99" s="3">
        <v>45355.333333333336</v>
      </c>
      <c r="L99" s="3">
        <v>45355.333333333336</v>
      </c>
      <c r="M99" t="s">
        <v>7828</v>
      </c>
      <c r="N99" s="4" t="s">
        <v>15257</v>
      </c>
      <c r="P99" t="s">
        <v>16</v>
      </c>
    </row>
    <row r="100" spans="1:16" x14ac:dyDescent="0.25">
      <c r="A100" t="s">
        <v>15446</v>
      </c>
      <c r="B100" t="s">
        <v>301</v>
      </c>
      <c r="C100" t="s">
        <v>21687</v>
      </c>
      <c r="D100">
        <v>110011</v>
      </c>
      <c r="I100">
        <v>10000</v>
      </c>
      <c r="J100" s="3">
        <v>45345.179861111108</v>
      </c>
      <c r="K100" s="3">
        <v>45355.166666666664</v>
      </c>
      <c r="L100" s="3">
        <v>45355.166666666664</v>
      </c>
      <c r="M100" t="s">
        <v>7829</v>
      </c>
      <c r="N100" s="4" t="s">
        <v>15257</v>
      </c>
      <c r="P100" t="s">
        <v>16</v>
      </c>
    </row>
    <row r="101" spans="1:16" x14ac:dyDescent="0.25">
      <c r="A101" t="s">
        <v>15499</v>
      </c>
      <c r="B101" t="s">
        <v>302</v>
      </c>
      <c r="C101" t="s">
        <v>41</v>
      </c>
      <c r="D101">
        <v>110011</v>
      </c>
      <c r="G101">
        <v>850000</v>
      </c>
      <c r="I101">
        <v>17000</v>
      </c>
      <c r="J101" s="3">
        <v>45344.506944444445</v>
      </c>
      <c r="K101" s="3">
        <v>45355.5</v>
      </c>
      <c r="L101" s="3">
        <v>45355.5</v>
      </c>
      <c r="M101" t="s">
        <v>7830</v>
      </c>
      <c r="N101" s="4" t="s">
        <v>15257</v>
      </c>
      <c r="P101" t="s">
        <v>16</v>
      </c>
    </row>
    <row r="102" spans="1:16" x14ac:dyDescent="0.25">
      <c r="A102" t="s">
        <v>15446</v>
      </c>
      <c r="B102" t="s">
        <v>303</v>
      </c>
      <c r="C102" t="s">
        <v>21688</v>
      </c>
      <c r="D102">
        <v>110011</v>
      </c>
      <c r="I102">
        <v>485059</v>
      </c>
      <c r="J102" s="3">
        <v>45344.42083333333</v>
      </c>
      <c r="K102" s="3">
        <v>45365.458333333336</v>
      </c>
      <c r="L102" s="3">
        <v>45365.458333333336</v>
      </c>
      <c r="M102" t="s">
        <v>7831</v>
      </c>
      <c r="N102" s="4" t="s">
        <v>15257</v>
      </c>
      <c r="P102" t="s">
        <v>16</v>
      </c>
    </row>
    <row r="103" spans="1:16" x14ac:dyDescent="0.25">
      <c r="A103" t="s">
        <v>15500</v>
      </c>
      <c r="B103" t="s">
        <v>304</v>
      </c>
      <c r="C103" t="s">
        <v>21633</v>
      </c>
      <c r="D103">
        <v>110011</v>
      </c>
      <c r="J103" s="3">
        <v>45345.285416666666</v>
      </c>
      <c r="K103" s="3">
        <v>45355.291666666664</v>
      </c>
      <c r="L103" s="3">
        <v>45355.291666666664</v>
      </c>
      <c r="M103" t="s">
        <v>7832</v>
      </c>
      <c r="N103" s="4" t="s">
        <v>15257</v>
      </c>
      <c r="P103" t="s">
        <v>16</v>
      </c>
    </row>
    <row r="104" spans="1:16" x14ac:dyDescent="0.25">
      <c r="A104" t="s">
        <v>15501</v>
      </c>
      <c r="B104" t="s">
        <v>305</v>
      </c>
      <c r="C104" t="s">
        <v>21648</v>
      </c>
      <c r="D104">
        <v>110012</v>
      </c>
      <c r="I104">
        <v>50000</v>
      </c>
      <c r="J104" s="3">
        <v>45345.161111111112</v>
      </c>
      <c r="K104" s="3">
        <v>45366.166666666664</v>
      </c>
      <c r="L104" s="3">
        <v>45366.166666666664</v>
      </c>
      <c r="M104" t="s">
        <v>7833</v>
      </c>
      <c r="N104" s="4" t="s">
        <v>15257</v>
      </c>
      <c r="P104" t="s">
        <v>16</v>
      </c>
    </row>
    <row r="105" spans="1:16" x14ac:dyDescent="0.25">
      <c r="A105" t="s">
        <v>15502</v>
      </c>
      <c r="B105" t="s">
        <v>306</v>
      </c>
      <c r="C105" t="s">
        <v>21648</v>
      </c>
      <c r="D105">
        <v>110012</v>
      </c>
      <c r="G105">
        <v>995000</v>
      </c>
      <c r="I105">
        <v>30000</v>
      </c>
      <c r="J105" s="3">
        <v>45345.461805555555</v>
      </c>
      <c r="K105" s="3">
        <v>45366.458333333336</v>
      </c>
      <c r="L105" s="3">
        <v>45366.458333333336</v>
      </c>
      <c r="M105" t="s">
        <v>7834</v>
      </c>
      <c r="N105" s="4" t="s">
        <v>15257</v>
      </c>
      <c r="P105" t="s">
        <v>16</v>
      </c>
    </row>
    <row r="106" spans="1:16" x14ac:dyDescent="0.25">
      <c r="A106" t="s">
        <v>15503</v>
      </c>
      <c r="B106" t="s">
        <v>307</v>
      </c>
      <c r="C106" t="s">
        <v>21648</v>
      </c>
      <c r="D106">
        <v>110012</v>
      </c>
      <c r="I106">
        <v>39000</v>
      </c>
      <c r="J106" s="3">
        <v>45344.227777777778</v>
      </c>
      <c r="K106" s="3">
        <v>45365.25</v>
      </c>
      <c r="L106" s="3">
        <v>45365.25</v>
      </c>
      <c r="M106" t="s">
        <v>7835</v>
      </c>
      <c r="N106" s="4" t="s">
        <v>15257</v>
      </c>
      <c r="P106" t="s">
        <v>16</v>
      </c>
    </row>
    <row r="107" spans="1:16" x14ac:dyDescent="0.25">
      <c r="A107" t="s">
        <v>15504</v>
      </c>
      <c r="B107" t="s">
        <v>308</v>
      </c>
      <c r="C107" t="s">
        <v>21648</v>
      </c>
      <c r="D107">
        <v>110012</v>
      </c>
      <c r="I107">
        <v>39000</v>
      </c>
      <c r="J107" s="3">
        <v>45344.207638888889</v>
      </c>
      <c r="K107" s="3">
        <v>45365.208333333336</v>
      </c>
      <c r="L107" s="3">
        <v>45365.208333333336</v>
      </c>
      <c r="M107" t="s">
        <v>7836</v>
      </c>
      <c r="N107" s="4" t="s">
        <v>15257</v>
      </c>
      <c r="P107" t="s">
        <v>16</v>
      </c>
    </row>
    <row r="108" spans="1:16" x14ac:dyDescent="0.25">
      <c r="A108" t="s">
        <v>15432</v>
      </c>
      <c r="B108" t="s">
        <v>309</v>
      </c>
      <c r="C108" t="s">
        <v>21648</v>
      </c>
      <c r="D108">
        <v>110012</v>
      </c>
      <c r="G108">
        <v>550000</v>
      </c>
      <c r="I108">
        <v>16500</v>
      </c>
      <c r="J108" s="3">
        <v>45344.204861111109</v>
      </c>
      <c r="K108" s="3">
        <v>45355.208333333336</v>
      </c>
      <c r="L108" s="3">
        <v>45355.208333333336</v>
      </c>
      <c r="M108" t="s">
        <v>7837</v>
      </c>
      <c r="N108" s="4" t="s">
        <v>15257</v>
      </c>
      <c r="P108" t="s">
        <v>16</v>
      </c>
    </row>
    <row r="109" spans="1:16" x14ac:dyDescent="0.25">
      <c r="A109" t="s">
        <v>15505</v>
      </c>
      <c r="B109" t="s">
        <v>310</v>
      </c>
      <c r="C109" t="s">
        <v>21648</v>
      </c>
      <c r="D109">
        <v>110012</v>
      </c>
      <c r="J109" s="3">
        <v>45345.209027777775</v>
      </c>
      <c r="K109" s="3">
        <v>45366.208333333336</v>
      </c>
      <c r="L109" s="3">
        <v>45366.208333333336</v>
      </c>
      <c r="M109" t="s">
        <v>7838</v>
      </c>
      <c r="N109" s="4" t="s">
        <v>15257</v>
      </c>
      <c r="P109" t="s">
        <v>16</v>
      </c>
    </row>
    <row r="110" spans="1:16" x14ac:dyDescent="0.25">
      <c r="A110" t="s">
        <v>15506</v>
      </c>
      <c r="B110" t="s">
        <v>311</v>
      </c>
      <c r="C110" t="s">
        <v>21689</v>
      </c>
      <c r="D110">
        <v>110012</v>
      </c>
      <c r="G110">
        <v>64000</v>
      </c>
      <c r="J110" s="3">
        <v>45345.154166666667</v>
      </c>
      <c r="K110" s="3">
        <v>45355.166666666664</v>
      </c>
      <c r="L110" s="3">
        <v>45355.166666666664</v>
      </c>
      <c r="M110" t="s">
        <v>7839</v>
      </c>
      <c r="N110" s="4" t="s">
        <v>15257</v>
      </c>
      <c r="P110" t="s">
        <v>16</v>
      </c>
    </row>
    <row r="111" spans="1:16" x14ac:dyDescent="0.25">
      <c r="A111" t="s">
        <v>15507</v>
      </c>
      <c r="B111" t="s">
        <v>312</v>
      </c>
      <c r="C111" t="s">
        <v>17</v>
      </c>
      <c r="D111">
        <v>110015</v>
      </c>
      <c r="G111">
        <v>3600000</v>
      </c>
      <c r="I111">
        <v>110000</v>
      </c>
      <c r="J111" s="3">
        <v>45345.499305555553</v>
      </c>
      <c r="K111" s="3">
        <v>45366.5</v>
      </c>
      <c r="L111" s="3">
        <v>45366.5</v>
      </c>
      <c r="M111" t="s">
        <v>7840</v>
      </c>
      <c r="N111" s="4" t="s">
        <v>15257</v>
      </c>
      <c r="P111" t="s">
        <v>16</v>
      </c>
    </row>
    <row r="112" spans="1:16" x14ac:dyDescent="0.25">
      <c r="A112" t="s">
        <v>15508</v>
      </c>
      <c r="B112" t="s">
        <v>313</v>
      </c>
      <c r="C112" t="s">
        <v>17</v>
      </c>
      <c r="D112">
        <v>110015</v>
      </c>
      <c r="I112">
        <v>1502634</v>
      </c>
      <c r="J112" s="3">
        <v>45345.122916666667</v>
      </c>
      <c r="K112" s="3">
        <v>45365.208333333336</v>
      </c>
      <c r="L112" s="3">
        <v>45365.208333333336</v>
      </c>
      <c r="M112" t="s">
        <v>7841</v>
      </c>
      <c r="N112" s="4" t="s">
        <v>15257</v>
      </c>
      <c r="P112" t="s">
        <v>16</v>
      </c>
    </row>
    <row r="113" spans="1:16" x14ac:dyDescent="0.25">
      <c r="A113" t="s">
        <v>15509</v>
      </c>
      <c r="B113" t="s">
        <v>314</v>
      </c>
      <c r="C113" t="s">
        <v>17</v>
      </c>
      <c r="D113">
        <v>110015</v>
      </c>
      <c r="G113">
        <v>800000</v>
      </c>
      <c r="I113">
        <v>24000</v>
      </c>
      <c r="J113" s="3">
        <v>45344.166666666664</v>
      </c>
      <c r="K113" s="3">
        <v>45355.208333333336</v>
      </c>
      <c r="L113" s="3">
        <v>45355.208333333336</v>
      </c>
      <c r="M113" t="s">
        <v>7842</v>
      </c>
      <c r="N113" s="4" t="s">
        <v>15257</v>
      </c>
      <c r="P113" t="s">
        <v>16</v>
      </c>
    </row>
    <row r="114" spans="1:16" x14ac:dyDescent="0.25">
      <c r="A114" t="s">
        <v>15510</v>
      </c>
      <c r="B114" t="s">
        <v>315</v>
      </c>
      <c r="C114" t="s">
        <v>21690</v>
      </c>
      <c r="D114">
        <v>110016</v>
      </c>
      <c r="G114">
        <v>26379500</v>
      </c>
      <c r="I114">
        <v>750000</v>
      </c>
      <c r="J114" s="3">
        <v>45344.458333333336</v>
      </c>
      <c r="K114" s="3">
        <v>45355.458333333336</v>
      </c>
      <c r="L114" s="3">
        <v>45355.458333333336</v>
      </c>
      <c r="M114" t="s">
        <v>7843</v>
      </c>
      <c r="N114" s="4" t="s">
        <v>15257</v>
      </c>
      <c r="P114" t="s">
        <v>16</v>
      </c>
    </row>
    <row r="115" spans="1:16" x14ac:dyDescent="0.25">
      <c r="A115" t="s">
        <v>15511</v>
      </c>
      <c r="B115" t="s">
        <v>316</v>
      </c>
      <c r="C115" t="s">
        <v>21691</v>
      </c>
      <c r="D115">
        <v>110016</v>
      </c>
      <c r="J115" s="3">
        <v>45344.429166666669</v>
      </c>
      <c r="K115" s="3">
        <v>45355.416666666664</v>
      </c>
      <c r="L115" s="3">
        <v>45355.416666666664</v>
      </c>
      <c r="M115" t="s">
        <v>7844</v>
      </c>
      <c r="N115" s="4" t="s">
        <v>15257</v>
      </c>
      <c r="P115" t="s">
        <v>16</v>
      </c>
    </row>
    <row r="116" spans="1:16" x14ac:dyDescent="0.25">
      <c r="A116" t="s">
        <v>15512</v>
      </c>
      <c r="B116" t="s">
        <v>317</v>
      </c>
      <c r="C116" t="s">
        <v>21691</v>
      </c>
      <c r="D116">
        <v>110016</v>
      </c>
      <c r="I116">
        <v>19874</v>
      </c>
      <c r="J116" s="3">
        <v>45344.107638888891</v>
      </c>
      <c r="K116" s="3">
        <v>45355.125</v>
      </c>
      <c r="L116" s="3">
        <v>45355.125</v>
      </c>
      <c r="M116" t="s">
        <v>7845</v>
      </c>
      <c r="N116" s="4" t="s">
        <v>15257</v>
      </c>
      <c r="O116" t="s">
        <v>15312</v>
      </c>
      <c r="P116" t="s">
        <v>16</v>
      </c>
    </row>
    <row r="117" spans="1:16" x14ac:dyDescent="0.25">
      <c r="A117" t="s">
        <v>15513</v>
      </c>
      <c r="B117" t="s">
        <v>318</v>
      </c>
      <c r="C117" t="s">
        <v>21692</v>
      </c>
      <c r="D117">
        <v>110016</v>
      </c>
      <c r="J117" s="3">
        <v>45345.455555555556</v>
      </c>
      <c r="K117" s="3">
        <v>45355.458333333336</v>
      </c>
      <c r="L117" s="3">
        <v>45355.458333333336</v>
      </c>
      <c r="M117" t="s">
        <v>7846</v>
      </c>
      <c r="N117" s="4" t="s">
        <v>15257</v>
      </c>
      <c r="P117" t="s">
        <v>16</v>
      </c>
    </row>
    <row r="118" spans="1:16" x14ac:dyDescent="0.25">
      <c r="A118" t="s">
        <v>15514</v>
      </c>
      <c r="B118" t="s">
        <v>319</v>
      </c>
      <c r="C118" t="s">
        <v>21692</v>
      </c>
      <c r="D118">
        <v>110016</v>
      </c>
      <c r="J118" s="3">
        <v>45345.450694444444</v>
      </c>
      <c r="K118" s="3">
        <v>45355.458333333336</v>
      </c>
      <c r="L118" s="3">
        <v>45355.458333333336</v>
      </c>
      <c r="M118" t="s">
        <v>7847</v>
      </c>
      <c r="N118" s="4" t="s">
        <v>15257</v>
      </c>
      <c r="P118" t="s">
        <v>16</v>
      </c>
    </row>
    <row r="119" spans="1:16" x14ac:dyDescent="0.25">
      <c r="A119" t="s">
        <v>15515</v>
      </c>
      <c r="B119" t="s">
        <v>320</v>
      </c>
      <c r="C119" t="s">
        <v>21693</v>
      </c>
      <c r="D119">
        <v>110016</v>
      </c>
      <c r="J119" s="3">
        <v>45345.282638888886</v>
      </c>
      <c r="K119" s="3">
        <v>45359.291666666664</v>
      </c>
      <c r="L119" s="3">
        <v>45359.291666666664</v>
      </c>
      <c r="M119" t="s">
        <v>7848</v>
      </c>
      <c r="N119" s="4" t="s">
        <v>15257</v>
      </c>
      <c r="P119" t="s">
        <v>16</v>
      </c>
    </row>
    <row r="120" spans="1:16" x14ac:dyDescent="0.25">
      <c r="A120" t="s">
        <v>15516</v>
      </c>
      <c r="B120" t="s">
        <v>321</v>
      </c>
      <c r="C120" t="s">
        <v>21691</v>
      </c>
      <c r="D120">
        <v>110016</v>
      </c>
      <c r="G120">
        <v>600000</v>
      </c>
      <c r="J120" s="3">
        <v>45344.143055555556</v>
      </c>
      <c r="K120" s="3">
        <v>45365.166666666664</v>
      </c>
      <c r="L120" s="3">
        <v>45365.166666666664</v>
      </c>
      <c r="M120" t="s">
        <v>7849</v>
      </c>
      <c r="N120" s="4" t="s">
        <v>15257</v>
      </c>
      <c r="O120" t="s">
        <v>22895</v>
      </c>
      <c r="P120" t="s">
        <v>16</v>
      </c>
    </row>
    <row r="121" spans="1:16" x14ac:dyDescent="0.25">
      <c r="A121" t="s">
        <v>15517</v>
      </c>
      <c r="B121" t="s">
        <v>322</v>
      </c>
      <c r="C121" t="s">
        <v>21694</v>
      </c>
      <c r="D121">
        <v>110016</v>
      </c>
      <c r="J121" s="3">
        <v>45345.177083333336</v>
      </c>
      <c r="K121" s="3">
        <v>45356.083333333336</v>
      </c>
      <c r="L121" s="3">
        <v>45356.083333333336</v>
      </c>
      <c r="M121" t="s">
        <v>7850</v>
      </c>
      <c r="N121" s="4" t="s">
        <v>15257</v>
      </c>
      <c r="O121" t="s">
        <v>22896</v>
      </c>
      <c r="P121" t="s">
        <v>16</v>
      </c>
    </row>
    <row r="122" spans="1:16" x14ac:dyDescent="0.25">
      <c r="A122" t="s">
        <v>15517</v>
      </c>
      <c r="B122" t="s">
        <v>323</v>
      </c>
      <c r="C122" t="s">
        <v>21694</v>
      </c>
      <c r="D122">
        <v>110016</v>
      </c>
      <c r="J122" s="3">
        <v>45345.166666666664</v>
      </c>
      <c r="K122" s="3">
        <v>45356.083333333336</v>
      </c>
      <c r="L122" s="3">
        <v>45356.083333333336</v>
      </c>
      <c r="M122" t="s">
        <v>7851</v>
      </c>
      <c r="N122" s="4" t="s">
        <v>15257</v>
      </c>
      <c r="O122" t="s">
        <v>22896</v>
      </c>
      <c r="P122" t="s">
        <v>16</v>
      </c>
    </row>
    <row r="123" spans="1:16" x14ac:dyDescent="0.25">
      <c r="A123" t="s">
        <v>15518</v>
      </c>
      <c r="B123" t="s">
        <v>324</v>
      </c>
      <c r="C123" t="s">
        <v>21694</v>
      </c>
      <c r="D123">
        <v>110016</v>
      </c>
      <c r="J123" s="3">
        <v>45345.113888888889</v>
      </c>
      <c r="K123" s="3">
        <v>45356.125</v>
      </c>
      <c r="L123" s="3">
        <v>45356.125</v>
      </c>
      <c r="M123" t="s">
        <v>7852</v>
      </c>
      <c r="N123" s="4" t="s">
        <v>15257</v>
      </c>
      <c r="O123" t="s">
        <v>22896</v>
      </c>
      <c r="P123" t="s">
        <v>16</v>
      </c>
    </row>
    <row r="124" spans="1:16" x14ac:dyDescent="0.25">
      <c r="A124" t="s">
        <v>15519</v>
      </c>
      <c r="B124" t="s">
        <v>325</v>
      </c>
      <c r="C124" t="s">
        <v>21694</v>
      </c>
      <c r="D124">
        <v>110016</v>
      </c>
      <c r="J124" s="3">
        <v>45344.231249999997</v>
      </c>
      <c r="K124" s="3">
        <v>45356.5</v>
      </c>
      <c r="L124" s="3">
        <v>45356.5</v>
      </c>
      <c r="M124" t="s">
        <v>7853</v>
      </c>
      <c r="N124" s="4" t="s">
        <v>15257</v>
      </c>
      <c r="O124" t="s">
        <v>22896</v>
      </c>
      <c r="P124" t="s">
        <v>16</v>
      </c>
    </row>
    <row r="125" spans="1:16" x14ac:dyDescent="0.25">
      <c r="A125" t="s">
        <v>15520</v>
      </c>
      <c r="B125" t="s">
        <v>326</v>
      </c>
      <c r="C125" t="s">
        <v>21691</v>
      </c>
      <c r="D125">
        <v>110016</v>
      </c>
      <c r="J125" s="3">
        <v>45345.434027777781</v>
      </c>
      <c r="K125" s="3">
        <v>45366.458333333336</v>
      </c>
      <c r="L125" s="3">
        <v>45366.458333333336</v>
      </c>
      <c r="M125" t="s">
        <v>7854</v>
      </c>
      <c r="N125" s="4" t="s">
        <v>15257</v>
      </c>
      <c r="P125" t="s">
        <v>16</v>
      </c>
    </row>
    <row r="126" spans="1:16" x14ac:dyDescent="0.25">
      <c r="A126" t="s">
        <v>15521</v>
      </c>
      <c r="B126" t="s">
        <v>327</v>
      </c>
      <c r="C126" t="s">
        <v>21691</v>
      </c>
      <c r="D126">
        <v>110016</v>
      </c>
      <c r="J126" s="3">
        <v>45344.175694444442</v>
      </c>
      <c r="K126" s="3">
        <v>45355.208333333336</v>
      </c>
      <c r="L126" s="3">
        <v>45355.208333333336</v>
      </c>
      <c r="M126" t="s">
        <v>7855</v>
      </c>
      <c r="N126" s="4" t="s">
        <v>15257</v>
      </c>
      <c r="O126" t="s">
        <v>22897</v>
      </c>
      <c r="P126" t="s">
        <v>16</v>
      </c>
    </row>
    <row r="127" spans="1:16" x14ac:dyDescent="0.25">
      <c r="A127" t="s">
        <v>15522</v>
      </c>
      <c r="B127" t="s">
        <v>328</v>
      </c>
      <c r="C127" t="s">
        <v>21695</v>
      </c>
      <c r="D127">
        <v>110017</v>
      </c>
      <c r="J127" s="3">
        <v>45344.109027777777</v>
      </c>
      <c r="K127" s="3">
        <v>45365.125</v>
      </c>
      <c r="L127" s="3">
        <v>45365.125</v>
      </c>
      <c r="M127" t="s">
        <v>7856</v>
      </c>
      <c r="N127" s="4" t="s">
        <v>15257</v>
      </c>
      <c r="P127" t="s">
        <v>16</v>
      </c>
    </row>
    <row r="128" spans="1:16" x14ac:dyDescent="0.25">
      <c r="A128" t="s">
        <v>15523</v>
      </c>
      <c r="B128" t="s">
        <v>329</v>
      </c>
      <c r="C128" t="s">
        <v>21696</v>
      </c>
      <c r="D128">
        <v>110018</v>
      </c>
      <c r="J128" s="3">
        <v>45345.513194444444</v>
      </c>
      <c r="K128" s="3">
        <v>45356.041666666664</v>
      </c>
      <c r="L128" s="3">
        <v>45356.041666666664</v>
      </c>
      <c r="M128" t="s">
        <v>7857</v>
      </c>
      <c r="N128" s="4" t="s">
        <v>15257</v>
      </c>
      <c r="P128" t="s">
        <v>16</v>
      </c>
    </row>
    <row r="129" spans="1:16" x14ac:dyDescent="0.25">
      <c r="A129" t="s">
        <v>15524</v>
      </c>
      <c r="B129" t="s">
        <v>330</v>
      </c>
      <c r="C129" t="s">
        <v>21657</v>
      </c>
      <c r="D129">
        <v>110018</v>
      </c>
      <c r="I129">
        <v>141251</v>
      </c>
      <c r="J129" s="3">
        <v>45344.113194444442</v>
      </c>
      <c r="K129" s="3">
        <v>45355.125</v>
      </c>
      <c r="L129" s="3">
        <v>45355.125</v>
      </c>
      <c r="M129" t="s">
        <v>7858</v>
      </c>
      <c r="N129" s="4" t="s">
        <v>15257</v>
      </c>
      <c r="P129" t="s">
        <v>16</v>
      </c>
    </row>
    <row r="130" spans="1:16" x14ac:dyDescent="0.25">
      <c r="A130" t="s">
        <v>15525</v>
      </c>
      <c r="B130" t="s">
        <v>331</v>
      </c>
      <c r="C130" t="s">
        <v>42</v>
      </c>
      <c r="D130">
        <v>110020</v>
      </c>
      <c r="G130">
        <v>638675</v>
      </c>
      <c r="I130">
        <v>12774</v>
      </c>
      <c r="J130" s="3">
        <v>45345.255555555559</v>
      </c>
      <c r="K130" s="3">
        <v>45355.125</v>
      </c>
      <c r="L130" s="3">
        <v>45355.125</v>
      </c>
      <c r="M130" t="s">
        <v>7859</v>
      </c>
      <c r="N130" s="4" t="s">
        <v>15257</v>
      </c>
      <c r="P130" t="s">
        <v>16</v>
      </c>
    </row>
    <row r="131" spans="1:16" x14ac:dyDescent="0.25">
      <c r="A131" t="s">
        <v>15526</v>
      </c>
      <c r="B131" t="s">
        <v>332</v>
      </c>
      <c r="C131" t="s">
        <v>21697</v>
      </c>
      <c r="D131">
        <v>110020</v>
      </c>
      <c r="J131" s="3">
        <v>45345.46597222222</v>
      </c>
      <c r="K131" s="3">
        <v>45355.5</v>
      </c>
      <c r="L131" s="3">
        <v>45355.5</v>
      </c>
      <c r="M131" t="s">
        <v>7860</v>
      </c>
      <c r="N131" s="4" t="s">
        <v>15257</v>
      </c>
      <c r="P131" t="s">
        <v>16</v>
      </c>
    </row>
    <row r="132" spans="1:16" x14ac:dyDescent="0.25">
      <c r="A132" t="s">
        <v>15527</v>
      </c>
      <c r="B132" t="s">
        <v>333</v>
      </c>
      <c r="C132" t="s">
        <v>21697</v>
      </c>
      <c r="D132">
        <v>110020</v>
      </c>
      <c r="G132">
        <v>6000000</v>
      </c>
      <c r="I132">
        <v>180000</v>
      </c>
      <c r="J132" s="3">
        <v>45345.151388888888</v>
      </c>
      <c r="K132" s="3">
        <v>45360.166666666664</v>
      </c>
      <c r="L132" s="3">
        <v>45360.166666666664</v>
      </c>
      <c r="M132" t="s">
        <v>7861</v>
      </c>
      <c r="N132" s="4" t="s">
        <v>15257</v>
      </c>
      <c r="P132" t="s">
        <v>16</v>
      </c>
    </row>
    <row r="133" spans="1:16" x14ac:dyDescent="0.25">
      <c r="A133" t="s">
        <v>15528</v>
      </c>
      <c r="B133" t="s">
        <v>334</v>
      </c>
      <c r="C133" t="s">
        <v>21697</v>
      </c>
      <c r="D133">
        <v>110020</v>
      </c>
      <c r="I133">
        <v>618500</v>
      </c>
      <c r="J133" s="3">
        <v>45344.45</v>
      </c>
      <c r="K133" s="3">
        <v>45365.458333333336</v>
      </c>
      <c r="L133" s="3">
        <v>45365.458333333336</v>
      </c>
      <c r="M133" t="s">
        <v>7862</v>
      </c>
      <c r="N133" s="4" t="s">
        <v>15257</v>
      </c>
      <c r="P133" t="s">
        <v>16</v>
      </c>
    </row>
    <row r="134" spans="1:16" x14ac:dyDescent="0.25">
      <c r="A134" t="s">
        <v>15529</v>
      </c>
      <c r="B134" t="s">
        <v>335</v>
      </c>
      <c r="C134" t="s">
        <v>21695</v>
      </c>
      <c r="D134">
        <v>110020</v>
      </c>
      <c r="G134">
        <v>2500000</v>
      </c>
      <c r="J134" s="3">
        <v>45345.089583333334</v>
      </c>
      <c r="K134" s="3">
        <v>45357.125</v>
      </c>
      <c r="L134" s="3">
        <v>45357.125</v>
      </c>
      <c r="M134" t="s">
        <v>7863</v>
      </c>
      <c r="N134" s="4" t="s">
        <v>15257</v>
      </c>
      <c r="P134" t="s">
        <v>16</v>
      </c>
    </row>
    <row r="135" spans="1:16" x14ac:dyDescent="0.25">
      <c r="A135" t="s">
        <v>15530</v>
      </c>
      <c r="B135" t="s">
        <v>336</v>
      </c>
      <c r="C135" t="s">
        <v>21698</v>
      </c>
      <c r="D135">
        <v>110020</v>
      </c>
      <c r="J135" s="3">
        <v>45345.133333333331</v>
      </c>
      <c r="K135" s="3">
        <v>45356.166666666664</v>
      </c>
      <c r="L135" s="3">
        <v>45356.166666666664</v>
      </c>
      <c r="M135" t="s">
        <v>7864</v>
      </c>
      <c r="N135" s="4" t="s">
        <v>15257</v>
      </c>
      <c r="P135" t="s">
        <v>16</v>
      </c>
    </row>
    <row r="136" spans="1:16" x14ac:dyDescent="0.25">
      <c r="A136" t="s">
        <v>15531</v>
      </c>
      <c r="B136" t="s">
        <v>337</v>
      </c>
      <c r="C136" t="s">
        <v>21698</v>
      </c>
      <c r="D136">
        <v>110020</v>
      </c>
      <c r="I136">
        <v>18000</v>
      </c>
      <c r="J136" s="3">
        <v>45345.121527777781</v>
      </c>
      <c r="K136" s="3">
        <v>45356.125</v>
      </c>
      <c r="L136" s="3">
        <v>45356.125</v>
      </c>
      <c r="M136" t="s">
        <v>7865</v>
      </c>
      <c r="N136" s="4" t="s">
        <v>15257</v>
      </c>
      <c r="P136" t="s">
        <v>16</v>
      </c>
    </row>
    <row r="137" spans="1:16" x14ac:dyDescent="0.25">
      <c r="A137" t="s">
        <v>15532</v>
      </c>
      <c r="B137" t="s">
        <v>338</v>
      </c>
      <c r="C137" t="s">
        <v>21698</v>
      </c>
      <c r="D137">
        <v>110020</v>
      </c>
      <c r="I137">
        <v>4000000</v>
      </c>
      <c r="J137" s="3">
        <v>45344.186111111114</v>
      </c>
      <c r="K137" s="3">
        <v>45365.208333333336</v>
      </c>
      <c r="L137" s="3">
        <v>45365.208333333336</v>
      </c>
      <c r="M137" t="s">
        <v>7866</v>
      </c>
      <c r="N137" s="4" t="s">
        <v>15257</v>
      </c>
      <c r="P137" t="s">
        <v>16</v>
      </c>
    </row>
    <row r="138" spans="1:16" x14ac:dyDescent="0.25">
      <c r="A138" t="s">
        <v>15533</v>
      </c>
      <c r="B138" t="s">
        <v>339</v>
      </c>
      <c r="C138" t="s">
        <v>21698</v>
      </c>
      <c r="D138">
        <v>110020</v>
      </c>
      <c r="I138">
        <v>20000</v>
      </c>
      <c r="J138" s="3">
        <v>45344.140277777777</v>
      </c>
      <c r="K138" s="3">
        <v>45355.208333333336</v>
      </c>
      <c r="L138" s="3">
        <v>45355.208333333336</v>
      </c>
      <c r="M138" t="s">
        <v>7867</v>
      </c>
      <c r="N138" s="4" t="s">
        <v>15257</v>
      </c>
      <c r="O138" t="s">
        <v>22898</v>
      </c>
      <c r="P138" t="s">
        <v>16</v>
      </c>
    </row>
    <row r="139" spans="1:16" x14ac:dyDescent="0.25">
      <c r="A139" t="s">
        <v>15494</v>
      </c>
      <c r="B139" t="s">
        <v>340</v>
      </c>
      <c r="C139" t="s">
        <v>21699</v>
      </c>
      <c r="D139">
        <v>110020</v>
      </c>
      <c r="G139">
        <v>1100000</v>
      </c>
      <c r="J139" s="3">
        <v>45344.151388888888</v>
      </c>
      <c r="K139" s="3">
        <v>45364.166666666664</v>
      </c>
      <c r="L139" s="3">
        <v>45364.166666666664</v>
      </c>
      <c r="M139" t="s">
        <v>7868</v>
      </c>
      <c r="N139" s="4" t="s">
        <v>15257</v>
      </c>
      <c r="P139" t="s">
        <v>16</v>
      </c>
    </row>
    <row r="140" spans="1:16" x14ac:dyDescent="0.25">
      <c r="A140" t="s">
        <v>15534</v>
      </c>
      <c r="B140" t="s">
        <v>341</v>
      </c>
      <c r="C140" t="s">
        <v>21700</v>
      </c>
      <c r="D140">
        <v>110020</v>
      </c>
      <c r="I140">
        <v>15000</v>
      </c>
      <c r="J140" s="3">
        <v>45345.206250000003</v>
      </c>
      <c r="K140" s="3">
        <v>45366.166666666664</v>
      </c>
      <c r="L140" s="3">
        <v>45366.166666666664</v>
      </c>
      <c r="M140" t="s">
        <v>7869</v>
      </c>
      <c r="N140" s="4" t="s">
        <v>15257</v>
      </c>
      <c r="P140" t="s">
        <v>16</v>
      </c>
    </row>
    <row r="141" spans="1:16" x14ac:dyDescent="0.25">
      <c r="A141" t="s">
        <v>15535</v>
      </c>
      <c r="B141" t="s">
        <v>342</v>
      </c>
      <c r="C141" t="s">
        <v>21701</v>
      </c>
      <c r="D141">
        <v>110021</v>
      </c>
      <c r="J141" s="3">
        <v>45344.146527777775</v>
      </c>
      <c r="K141" s="3">
        <v>45351.166666666664</v>
      </c>
      <c r="L141" s="3">
        <v>45351.166666666664</v>
      </c>
      <c r="M141" t="s">
        <v>7870</v>
      </c>
      <c r="N141" s="4" t="s">
        <v>15257</v>
      </c>
      <c r="P141" t="s">
        <v>16</v>
      </c>
    </row>
    <row r="142" spans="1:16" x14ac:dyDescent="0.25">
      <c r="A142" t="s">
        <v>15536</v>
      </c>
      <c r="B142" t="s">
        <v>343</v>
      </c>
      <c r="C142" t="s">
        <v>21702</v>
      </c>
      <c r="D142">
        <v>110021</v>
      </c>
      <c r="J142" s="3">
        <v>45344.088888888888</v>
      </c>
      <c r="K142" s="3">
        <v>45355.375</v>
      </c>
      <c r="L142" s="3">
        <v>45355.375</v>
      </c>
      <c r="M142" t="s">
        <v>7871</v>
      </c>
      <c r="N142" s="4" t="s">
        <v>15257</v>
      </c>
      <c r="P142" t="s">
        <v>16</v>
      </c>
    </row>
    <row r="143" spans="1:16" x14ac:dyDescent="0.25">
      <c r="A143" t="s">
        <v>15537</v>
      </c>
      <c r="B143" t="s">
        <v>344</v>
      </c>
      <c r="C143" t="s">
        <v>21703</v>
      </c>
      <c r="D143">
        <v>110021</v>
      </c>
      <c r="I143">
        <v>130000</v>
      </c>
      <c r="J143" s="3">
        <v>45345.134722222225</v>
      </c>
      <c r="K143" s="3">
        <v>45355.166666666664</v>
      </c>
      <c r="L143" s="3">
        <v>45355.166666666664</v>
      </c>
      <c r="M143" t="s">
        <v>7872</v>
      </c>
      <c r="N143" s="4" t="s">
        <v>15257</v>
      </c>
      <c r="O143" t="s">
        <v>22899</v>
      </c>
      <c r="P143" t="s">
        <v>16</v>
      </c>
    </row>
    <row r="144" spans="1:16" x14ac:dyDescent="0.25">
      <c r="A144" t="s">
        <v>15459</v>
      </c>
      <c r="B144" t="s">
        <v>345</v>
      </c>
      <c r="C144" t="s">
        <v>21637</v>
      </c>
      <c r="D144">
        <v>110023</v>
      </c>
      <c r="I144">
        <v>85000</v>
      </c>
      <c r="J144" s="3">
        <v>45344.484722222223</v>
      </c>
      <c r="K144" s="3">
        <v>45355.458333333336</v>
      </c>
      <c r="L144" s="3">
        <v>45355.458333333336</v>
      </c>
      <c r="M144" t="s">
        <v>7873</v>
      </c>
      <c r="N144" s="4" t="s">
        <v>15257</v>
      </c>
      <c r="P144" t="s">
        <v>16</v>
      </c>
    </row>
    <row r="145" spans="1:16" x14ac:dyDescent="0.25">
      <c r="A145" t="s">
        <v>15538</v>
      </c>
      <c r="B145" t="s">
        <v>346</v>
      </c>
      <c r="C145" t="s">
        <v>21704</v>
      </c>
      <c r="D145">
        <v>110023</v>
      </c>
      <c r="I145">
        <v>240000</v>
      </c>
      <c r="J145" s="3">
        <v>45345.138888888891</v>
      </c>
      <c r="K145" s="3">
        <v>45358.25</v>
      </c>
      <c r="L145" s="3">
        <v>45358.25</v>
      </c>
      <c r="M145" t="s">
        <v>7874</v>
      </c>
      <c r="N145" s="4" t="s">
        <v>15257</v>
      </c>
      <c r="O145" t="s">
        <v>22900</v>
      </c>
      <c r="P145" t="s">
        <v>16</v>
      </c>
    </row>
    <row r="146" spans="1:16" x14ac:dyDescent="0.25">
      <c r="A146" t="s">
        <v>15490</v>
      </c>
      <c r="B146" t="s">
        <v>347</v>
      </c>
      <c r="C146" t="s">
        <v>21680</v>
      </c>
      <c r="D146">
        <v>110025</v>
      </c>
      <c r="J146" s="3">
        <v>45344.4375</v>
      </c>
      <c r="K146" s="3">
        <v>45355.166666666664</v>
      </c>
      <c r="L146" s="3">
        <v>45355.166666666664</v>
      </c>
      <c r="M146" t="s">
        <v>7875</v>
      </c>
      <c r="N146" s="4" t="s">
        <v>15257</v>
      </c>
      <c r="P146" t="s">
        <v>16</v>
      </c>
    </row>
    <row r="147" spans="1:16" x14ac:dyDescent="0.25">
      <c r="A147" t="s">
        <v>15539</v>
      </c>
      <c r="B147" t="s">
        <v>348</v>
      </c>
      <c r="C147" t="s">
        <v>21705</v>
      </c>
      <c r="D147">
        <v>110025</v>
      </c>
      <c r="J147" s="3">
        <v>45344.228472222225</v>
      </c>
      <c r="K147" s="3">
        <v>45355.25</v>
      </c>
      <c r="L147" s="3">
        <v>45355.25</v>
      </c>
      <c r="M147" t="s">
        <v>7876</v>
      </c>
      <c r="N147" s="4" t="s">
        <v>15257</v>
      </c>
      <c r="P147" t="s">
        <v>16</v>
      </c>
    </row>
    <row r="148" spans="1:16" x14ac:dyDescent="0.25">
      <c r="A148" t="s">
        <v>15540</v>
      </c>
      <c r="B148" t="s">
        <v>349</v>
      </c>
      <c r="C148" t="s">
        <v>21706</v>
      </c>
      <c r="D148">
        <v>110027</v>
      </c>
      <c r="J148" s="3">
        <v>45344.522916666669</v>
      </c>
      <c r="K148" s="3">
        <v>45355.041666666664</v>
      </c>
      <c r="L148" s="3">
        <v>45355.041666666664</v>
      </c>
      <c r="M148" t="s">
        <v>7877</v>
      </c>
      <c r="N148" s="4" t="s">
        <v>15257</v>
      </c>
      <c r="P148" t="s">
        <v>16</v>
      </c>
    </row>
    <row r="149" spans="1:16" x14ac:dyDescent="0.25">
      <c r="A149" t="s">
        <v>15541</v>
      </c>
      <c r="B149" t="s">
        <v>350</v>
      </c>
      <c r="C149" t="s">
        <v>21703</v>
      </c>
      <c r="D149">
        <v>110027</v>
      </c>
      <c r="G149">
        <v>200000</v>
      </c>
      <c r="J149" s="3">
        <v>45344.448611111111</v>
      </c>
      <c r="K149" s="3">
        <v>45355.208333333336</v>
      </c>
      <c r="L149" s="3">
        <v>45355.208333333336</v>
      </c>
      <c r="M149" t="s">
        <v>7878</v>
      </c>
      <c r="N149" s="4" t="s">
        <v>15257</v>
      </c>
      <c r="P149" t="s">
        <v>16</v>
      </c>
    </row>
    <row r="150" spans="1:16" x14ac:dyDescent="0.25">
      <c r="A150" t="s">
        <v>15542</v>
      </c>
      <c r="B150" t="s">
        <v>351</v>
      </c>
      <c r="C150" t="s">
        <v>21707</v>
      </c>
      <c r="D150">
        <v>110029</v>
      </c>
      <c r="I150">
        <v>100000</v>
      </c>
      <c r="J150" s="3">
        <v>45345.156944444447</v>
      </c>
      <c r="K150" s="3">
        <v>45366.166666666664</v>
      </c>
      <c r="L150" s="3">
        <v>45366.166666666664</v>
      </c>
      <c r="M150" t="s">
        <v>7879</v>
      </c>
      <c r="N150" s="4" t="s">
        <v>15257</v>
      </c>
      <c r="P150" t="s">
        <v>16</v>
      </c>
    </row>
    <row r="151" spans="1:16" x14ac:dyDescent="0.25">
      <c r="A151" t="s">
        <v>15543</v>
      </c>
      <c r="B151" t="s">
        <v>352</v>
      </c>
      <c r="C151" t="s">
        <v>21707</v>
      </c>
      <c r="D151">
        <v>110029</v>
      </c>
      <c r="I151">
        <v>50000</v>
      </c>
      <c r="J151" s="3">
        <v>45344.383333333331</v>
      </c>
      <c r="K151" s="3">
        <v>45365.041666666664</v>
      </c>
      <c r="L151" s="3">
        <v>45365.041666666664</v>
      </c>
      <c r="M151" t="s">
        <v>7880</v>
      </c>
      <c r="N151" s="4" t="s">
        <v>15257</v>
      </c>
      <c r="P151" t="s">
        <v>16</v>
      </c>
    </row>
    <row r="152" spans="1:16" x14ac:dyDescent="0.25">
      <c r="A152" t="s">
        <v>15544</v>
      </c>
      <c r="B152" t="s">
        <v>353</v>
      </c>
      <c r="C152" t="s">
        <v>21707</v>
      </c>
      <c r="D152">
        <v>110029</v>
      </c>
      <c r="I152">
        <v>11000</v>
      </c>
      <c r="J152" s="3">
        <v>45345.245138888888</v>
      </c>
      <c r="K152" s="3">
        <v>45366.333333333336</v>
      </c>
      <c r="L152" s="3">
        <v>45366.333333333336</v>
      </c>
      <c r="M152" t="s">
        <v>7881</v>
      </c>
      <c r="N152" s="4" t="s">
        <v>15257</v>
      </c>
      <c r="P152" t="s">
        <v>16</v>
      </c>
    </row>
    <row r="153" spans="1:16" x14ac:dyDescent="0.25">
      <c r="A153" t="s">
        <v>15545</v>
      </c>
      <c r="B153" t="s">
        <v>354</v>
      </c>
      <c r="C153" t="s">
        <v>21707</v>
      </c>
      <c r="D153">
        <v>110029</v>
      </c>
      <c r="I153">
        <v>110400</v>
      </c>
      <c r="J153" s="3">
        <v>45345.243055555555</v>
      </c>
      <c r="K153" s="3">
        <v>45366.375</v>
      </c>
      <c r="L153" s="3">
        <v>45366.375</v>
      </c>
      <c r="M153" t="s">
        <v>7882</v>
      </c>
      <c r="N153" s="4" t="s">
        <v>15257</v>
      </c>
      <c r="P153" t="s">
        <v>16</v>
      </c>
    </row>
    <row r="154" spans="1:16" x14ac:dyDescent="0.25">
      <c r="A154" t="s">
        <v>15546</v>
      </c>
      <c r="B154" t="s">
        <v>355</v>
      </c>
      <c r="C154" t="s">
        <v>21707</v>
      </c>
      <c r="D154">
        <v>110029</v>
      </c>
      <c r="J154" s="3">
        <v>45344.118055555555</v>
      </c>
      <c r="K154" s="3">
        <v>45355.125</v>
      </c>
      <c r="L154" s="3">
        <v>45355.125</v>
      </c>
      <c r="M154" t="s">
        <v>7883</v>
      </c>
      <c r="N154" s="4" t="s">
        <v>15257</v>
      </c>
      <c r="O154" t="s">
        <v>22901</v>
      </c>
      <c r="P154" t="s">
        <v>16</v>
      </c>
    </row>
    <row r="155" spans="1:16" x14ac:dyDescent="0.25">
      <c r="A155" t="s">
        <v>15547</v>
      </c>
      <c r="B155" t="s">
        <v>356</v>
      </c>
      <c r="C155" t="s">
        <v>21707</v>
      </c>
      <c r="D155">
        <v>110029</v>
      </c>
      <c r="G155">
        <v>550000</v>
      </c>
      <c r="J155" s="3">
        <v>45344.148611111108</v>
      </c>
      <c r="K155" s="3">
        <v>45374.166666666664</v>
      </c>
      <c r="L155" s="3">
        <v>45374.166666666664</v>
      </c>
      <c r="M155" t="s">
        <v>7884</v>
      </c>
      <c r="N155" s="4" t="s">
        <v>15257</v>
      </c>
      <c r="O155" t="s">
        <v>22902</v>
      </c>
      <c r="P155" t="s">
        <v>16</v>
      </c>
    </row>
    <row r="156" spans="1:16" x14ac:dyDescent="0.25">
      <c r="A156" t="s">
        <v>15548</v>
      </c>
      <c r="B156" t="s">
        <v>357</v>
      </c>
      <c r="C156" t="s">
        <v>21707</v>
      </c>
      <c r="D156">
        <v>110029</v>
      </c>
      <c r="J156" s="3">
        <v>45345.220833333333</v>
      </c>
      <c r="K156" s="3">
        <v>45366.25</v>
      </c>
      <c r="L156" s="3">
        <v>45366.25</v>
      </c>
      <c r="M156" t="s">
        <v>7885</v>
      </c>
      <c r="N156" s="4" t="s">
        <v>15257</v>
      </c>
      <c r="P156" t="s">
        <v>16</v>
      </c>
    </row>
    <row r="157" spans="1:16" x14ac:dyDescent="0.25">
      <c r="A157" t="s">
        <v>15549</v>
      </c>
      <c r="B157" t="s">
        <v>358</v>
      </c>
      <c r="C157" t="s">
        <v>21707</v>
      </c>
      <c r="D157">
        <v>110029</v>
      </c>
      <c r="J157" s="3">
        <v>45345.198611111111</v>
      </c>
      <c r="K157" s="3">
        <v>45366.208333333336</v>
      </c>
      <c r="L157" s="3">
        <v>45366.208333333336</v>
      </c>
      <c r="M157" t="s">
        <v>7886</v>
      </c>
      <c r="N157" s="4" t="s">
        <v>15257</v>
      </c>
      <c r="P157" t="s">
        <v>16</v>
      </c>
    </row>
    <row r="158" spans="1:16" x14ac:dyDescent="0.25">
      <c r="A158" t="s">
        <v>15550</v>
      </c>
      <c r="B158" t="s">
        <v>359</v>
      </c>
      <c r="C158" t="s">
        <v>21707</v>
      </c>
      <c r="D158">
        <v>110029</v>
      </c>
      <c r="I158">
        <v>40000</v>
      </c>
      <c r="J158" s="3">
        <v>45344.14166666667</v>
      </c>
      <c r="K158" s="3">
        <v>45365.125</v>
      </c>
      <c r="L158" s="3">
        <v>45365.125</v>
      </c>
      <c r="M158" t="s">
        <v>7887</v>
      </c>
      <c r="N158" s="4" t="s">
        <v>15257</v>
      </c>
      <c r="P158" t="s">
        <v>16</v>
      </c>
    </row>
    <row r="159" spans="1:16" x14ac:dyDescent="0.25">
      <c r="A159" t="s">
        <v>15551</v>
      </c>
      <c r="B159" t="s">
        <v>360</v>
      </c>
      <c r="C159" t="s">
        <v>21708</v>
      </c>
      <c r="D159">
        <v>110030</v>
      </c>
      <c r="J159" s="3">
        <v>45345.220833333333</v>
      </c>
      <c r="K159" s="3">
        <v>45352.25</v>
      </c>
      <c r="L159" s="3">
        <v>45352.25</v>
      </c>
      <c r="M159" t="s">
        <v>7888</v>
      </c>
      <c r="N159" s="4" t="s">
        <v>15257</v>
      </c>
      <c r="P159" t="s">
        <v>16</v>
      </c>
    </row>
    <row r="160" spans="1:16" x14ac:dyDescent="0.25">
      <c r="A160" t="s">
        <v>107</v>
      </c>
      <c r="B160" t="s">
        <v>361</v>
      </c>
      <c r="C160" t="s">
        <v>21709</v>
      </c>
      <c r="D160">
        <v>110030</v>
      </c>
      <c r="J160" s="3">
        <v>45345.231944444444</v>
      </c>
      <c r="K160" s="3">
        <v>45357.166666666664</v>
      </c>
      <c r="L160" s="3">
        <v>45357.166666666664</v>
      </c>
      <c r="M160" t="s">
        <v>7889</v>
      </c>
      <c r="N160" s="4" t="s">
        <v>15257</v>
      </c>
      <c r="O160" t="s">
        <v>22903</v>
      </c>
      <c r="P160" t="s">
        <v>16</v>
      </c>
    </row>
    <row r="161" spans="1:16" x14ac:dyDescent="0.25">
      <c r="A161" t="s">
        <v>15427</v>
      </c>
      <c r="B161" t="s">
        <v>362</v>
      </c>
      <c r="C161" t="s">
        <v>21710</v>
      </c>
      <c r="D161">
        <v>110031</v>
      </c>
      <c r="I161">
        <v>45000</v>
      </c>
      <c r="J161" s="3">
        <v>45345.229861111111</v>
      </c>
      <c r="K161" s="3">
        <v>45355.25</v>
      </c>
      <c r="L161" s="3">
        <v>45355.25</v>
      </c>
      <c r="M161" t="s">
        <v>7890</v>
      </c>
      <c r="N161" s="4" t="s">
        <v>15257</v>
      </c>
      <c r="P161" t="s">
        <v>16</v>
      </c>
    </row>
    <row r="162" spans="1:16" x14ac:dyDescent="0.25">
      <c r="A162" t="s">
        <v>15446</v>
      </c>
      <c r="B162" t="s">
        <v>363</v>
      </c>
      <c r="C162" t="s">
        <v>21710</v>
      </c>
      <c r="D162">
        <v>110031</v>
      </c>
      <c r="G162">
        <v>10000000</v>
      </c>
      <c r="I162">
        <v>300000</v>
      </c>
      <c r="J162" s="3">
        <v>45345.248611111114</v>
      </c>
      <c r="K162" s="3">
        <v>45356.25</v>
      </c>
      <c r="L162" s="3">
        <v>45356.25</v>
      </c>
      <c r="M162" t="s">
        <v>7891</v>
      </c>
      <c r="N162" s="4" t="s">
        <v>15257</v>
      </c>
      <c r="P162" t="s">
        <v>16</v>
      </c>
    </row>
    <row r="163" spans="1:16" x14ac:dyDescent="0.25">
      <c r="A163" t="s">
        <v>15552</v>
      </c>
      <c r="B163" t="s">
        <v>364</v>
      </c>
      <c r="C163" t="s">
        <v>21655</v>
      </c>
      <c r="D163">
        <v>110032</v>
      </c>
      <c r="I163">
        <v>54640</v>
      </c>
      <c r="J163" s="3">
        <v>45344.474305555559</v>
      </c>
      <c r="K163" s="3">
        <v>45355.5</v>
      </c>
      <c r="L163" s="3">
        <v>45355.5</v>
      </c>
      <c r="M163" t="s">
        <v>7892</v>
      </c>
      <c r="N163" s="4" t="s">
        <v>15257</v>
      </c>
      <c r="P163" t="s">
        <v>16</v>
      </c>
    </row>
    <row r="164" spans="1:16" x14ac:dyDescent="0.25">
      <c r="A164" t="s">
        <v>15553</v>
      </c>
      <c r="B164" t="s">
        <v>365</v>
      </c>
      <c r="C164" t="s">
        <v>21703</v>
      </c>
      <c r="D164">
        <v>110034</v>
      </c>
      <c r="G164">
        <v>7997400</v>
      </c>
      <c r="I164">
        <v>50000</v>
      </c>
      <c r="J164" s="3">
        <v>45345.36041666667</v>
      </c>
      <c r="K164" s="3">
        <v>45360.375</v>
      </c>
      <c r="L164" s="3">
        <v>45360.375</v>
      </c>
      <c r="M164" t="s">
        <v>7893</v>
      </c>
      <c r="N164" s="4" t="s">
        <v>15257</v>
      </c>
      <c r="P164" t="s">
        <v>16</v>
      </c>
    </row>
    <row r="165" spans="1:16" x14ac:dyDescent="0.25">
      <c r="A165" t="s">
        <v>15554</v>
      </c>
      <c r="B165" t="s">
        <v>366</v>
      </c>
      <c r="C165" t="s">
        <v>21710</v>
      </c>
      <c r="D165">
        <v>110035</v>
      </c>
      <c r="G165">
        <v>8224800</v>
      </c>
      <c r="I165">
        <v>164500</v>
      </c>
      <c r="J165" s="3">
        <v>45345.135416666664</v>
      </c>
      <c r="K165" s="3">
        <v>45355.166666666664</v>
      </c>
      <c r="L165" s="3">
        <v>45355.166666666664</v>
      </c>
      <c r="M165" t="s">
        <v>7894</v>
      </c>
      <c r="N165" s="4" t="s">
        <v>15257</v>
      </c>
      <c r="P165" t="s">
        <v>16</v>
      </c>
    </row>
    <row r="166" spans="1:16" x14ac:dyDescent="0.25">
      <c r="A166" t="s">
        <v>15555</v>
      </c>
      <c r="B166" t="s">
        <v>367</v>
      </c>
      <c r="C166" t="s">
        <v>21711</v>
      </c>
      <c r="D166">
        <v>110036</v>
      </c>
      <c r="G166">
        <v>8224800</v>
      </c>
      <c r="I166">
        <v>411240</v>
      </c>
      <c r="J166" s="3">
        <v>45345.178472222222</v>
      </c>
      <c r="K166" s="3">
        <v>45355.208333333336</v>
      </c>
      <c r="L166" s="3">
        <v>45355.208333333336</v>
      </c>
      <c r="M166" t="s">
        <v>7895</v>
      </c>
      <c r="N166" s="4" t="s">
        <v>15257</v>
      </c>
      <c r="P166" t="s">
        <v>16</v>
      </c>
    </row>
    <row r="167" spans="1:16" x14ac:dyDescent="0.25">
      <c r="A167" t="s">
        <v>15427</v>
      </c>
      <c r="B167" t="s">
        <v>368</v>
      </c>
      <c r="C167" t="s">
        <v>21710</v>
      </c>
      <c r="D167">
        <v>110037</v>
      </c>
      <c r="G167">
        <v>729139</v>
      </c>
      <c r="I167">
        <v>36400</v>
      </c>
      <c r="J167" s="3">
        <v>45345.191666666666</v>
      </c>
      <c r="K167" s="3">
        <v>45355.25</v>
      </c>
      <c r="L167" s="3">
        <v>45355.25</v>
      </c>
      <c r="M167" t="s">
        <v>7896</v>
      </c>
      <c r="N167" s="4" t="s">
        <v>15257</v>
      </c>
      <c r="P167" t="s">
        <v>16</v>
      </c>
    </row>
    <row r="168" spans="1:16" x14ac:dyDescent="0.25">
      <c r="A168" t="s">
        <v>15447</v>
      </c>
      <c r="B168" t="s">
        <v>369</v>
      </c>
      <c r="C168" t="s">
        <v>21710</v>
      </c>
      <c r="D168">
        <v>110037</v>
      </c>
      <c r="I168">
        <v>480000</v>
      </c>
      <c r="J168" s="3">
        <v>45345.161805555559</v>
      </c>
      <c r="K168" s="3">
        <v>45355.208333333336</v>
      </c>
      <c r="L168" s="3">
        <v>45355.208333333336</v>
      </c>
      <c r="M168" t="s">
        <v>7897</v>
      </c>
      <c r="N168" s="4" t="s">
        <v>15257</v>
      </c>
      <c r="P168" t="s">
        <v>16</v>
      </c>
    </row>
    <row r="169" spans="1:16" x14ac:dyDescent="0.25">
      <c r="A169" t="s">
        <v>15556</v>
      </c>
      <c r="B169" t="s">
        <v>370</v>
      </c>
      <c r="C169" t="s">
        <v>21712</v>
      </c>
      <c r="D169">
        <v>110037</v>
      </c>
      <c r="G169">
        <v>205037</v>
      </c>
      <c r="J169" s="3">
        <v>45345.115277777775</v>
      </c>
      <c r="K169" s="3">
        <v>45366.125</v>
      </c>
      <c r="L169" s="3">
        <v>45366.125</v>
      </c>
      <c r="M169" t="s">
        <v>7898</v>
      </c>
      <c r="N169" s="4" t="s">
        <v>15257</v>
      </c>
      <c r="P169" t="s">
        <v>16</v>
      </c>
    </row>
    <row r="170" spans="1:16" x14ac:dyDescent="0.25">
      <c r="A170" t="s">
        <v>15557</v>
      </c>
      <c r="B170" t="s">
        <v>371</v>
      </c>
      <c r="C170" t="s">
        <v>21660</v>
      </c>
      <c r="D170">
        <v>110039</v>
      </c>
      <c r="J170" s="3">
        <v>45344.518750000003</v>
      </c>
      <c r="K170" s="3">
        <v>45357.458333333336</v>
      </c>
      <c r="L170" s="3">
        <v>45357.458333333336</v>
      </c>
      <c r="M170" t="s">
        <v>7899</v>
      </c>
      <c r="N170" s="4" t="s">
        <v>15257</v>
      </c>
      <c r="P170" t="s">
        <v>16</v>
      </c>
    </row>
    <row r="171" spans="1:16" x14ac:dyDescent="0.25">
      <c r="A171" t="s">
        <v>15558</v>
      </c>
      <c r="B171" t="s">
        <v>372</v>
      </c>
      <c r="C171" t="s">
        <v>21713</v>
      </c>
      <c r="D171">
        <v>110042</v>
      </c>
      <c r="I171">
        <v>40000</v>
      </c>
      <c r="J171" s="3">
        <v>45345.469444444447</v>
      </c>
      <c r="K171" s="3">
        <v>45366.458333333336</v>
      </c>
      <c r="L171" s="3">
        <v>45366.458333333336</v>
      </c>
      <c r="M171" t="s">
        <v>7900</v>
      </c>
      <c r="N171" s="4" t="s">
        <v>15257</v>
      </c>
      <c r="P171" t="s">
        <v>16</v>
      </c>
    </row>
    <row r="172" spans="1:16" x14ac:dyDescent="0.25">
      <c r="A172" t="s">
        <v>15559</v>
      </c>
      <c r="B172" t="s">
        <v>373</v>
      </c>
      <c r="C172" t="s">
        <v>21713</v>
      </c>
      <c r="D172">
        <v>110042</v>
      </c>
      <c r="I172">
        <v>32000</v>
      </c>
      <c r="J172" s="3">
        <v>45345.461111111108</v>
      </c>
      <c r="K172" s="3">
        <v>45366.458333333336</v>
      </c>
      <c r="L172" s="3">
        <v>45366.458333333336</v>
      </c>
      <c r="M172" t="s">
        <v>7901</v>
      </c>
      <c r="N172" s="4" t="s">
        <v>15257</v>
      </c>
      <c r="P172" t="s">
        <v>16</v>
      </c>
    </row>
    <row r="173" spans="1:16" x14ac:dyDescent="0.25">
      <c r="A173" t="s">
        <v>15560</v>
      </c>
      <c r="B173" t="s">
        <v>374</v>
      </c>
      <c r="C173" t="s">
        <v>21713</v>
      </c>
      <c r="D173">
        <v>110042</v>
      </c>
      <c r="I173">
        <v>96000</v>
      </c>
      <c r="J173" s="3">
        <v>45345.459722222222</v>
      </c>
      <c r="K173" s="3">
        <v>45366.458333333336</v>
      </c>
      <c r="L173" s="3">
        <v>45366.458333333336</v>
      </c>
      <c r="M173" t="s">
        <v>7902</v>
      </c>
      <c r="N173" s="4" t="s">
        <v>15257</v>
      </c>
      <c r="P173" t="s">
        <v>16</v>
      </c>
    </row>
    <row r="174" spans="1:16" x14ac:dyDescent="0.25">
      <c r="A174" t="s">
        <v>15561</v>
      </c>
      <c r="B174" t="s">
        <v>375</v>
      </c>
      <c r="C174" t="s">
        <v>21713</v>
      </c>
      <c r="D174">
        <v>110042</v>
      </c>
      <c r="J174" s="3">
        <v>45344.450694444444</v>
      </c>
      <c r="K174" s="3">
        <v>45355.416666666664</v>
      </c>
      <c r="L174" s="3">
        <v>45355.416666666664</v>
      </c>
      <c r="M174" t="s">
        <v>7903</v>
      </c>
      <c r="N174" s="4" t="s">
        <v>15257</v>
      </c>
      <c r="P174" t="s">
        <v>16</v>
      </c>
    </row>
    <row r="175" spans="1:16" x14ac:dyDescent="0.25">
      <c r="A175" t="s">
        <v>15562</v>
      </c>
      <c r="B175" t="s">
        <v>376</v>
      </c>
      <c r="C175" t="s">
        <v>21714</v>
      </c>
      <c r="D175">
        <v>110043</v>
      </c>
      <c r="G175">
        <v>22682280</v>
      </c>
      <c r="I175">
        <v>680470</v>
      </c>
      <c r="J175" s="3">
        <v>45345.328472222223</v>
      </c>
      <c r="K175" s="3">
        <v>45356.416666666664</v>
      </c>
      <c r="L175" s="3">
        <v>45356.416666666664</v>
      </c>
      <c r="M175" t="s">
        <v>7904</v>
      </c>
      <c r="N175" s="4" t="s">
        <v>15257</v>
      </c>
      <c r="P175" t="s">
        <v>16</v>
      </c>
    </row>
    <row r="176" spans="1:16" x14ac:dyDescent="0.25">
      <c r="A176" t="s">
        <v>15563</v>
      </c>
      <c r="B176" t="s">
        <v>377</v>
      </c>
      <c r="C176" t="s">
        <v>21714</v>
      </c>
      <c r="D176">
        <v>110043</v>
      </c>
      <c r="G176">
        <v>19980963</v>
      </c>
      <c r="I176">
        <v>600000</v>
      </c>
      <c r="J176" s="3">
        <v>45345.328472222223</v>
      </c>
      <c r="K176" s="3">
        <v>45356.458333333336</v>
      </c>
      <c r="L176" s="3">
        <v>45356.458333333336</v>
      </c>
      <c r="M176" t="s">
        <v>7905</v>
      </c>
      <c r="N176" s="4" t="s">
        <v>15257</v>
      </c>
      <c r="P176" t="s">
        <v>16</v>
      </c>
    </row>
    <row r="177" spans="1:16" x14ac:dyDescent="0.25">
      <c r="A177" t="s">
        <v>15564</v>
      </c>
      <c r="B177" t="s">
        <v>378</v>
      </c>
      <c r="C177" t="s">
        <v>21714</v>
      </c>
      <c r="D177">
        <v>110043</v>
      </c>
      <c r="G177">
        <v>14688000</v>
      </c>
      <c r="I177">
        <v>438000</v>
      </c>
      <c r="J177" s="3">
        <v>45344.19027777778</v>
      </c>
      <c r="K177" s="3">
        <v>45355.166666666664</v>
      </c>
      <c r="L177" s="3">
        <v>45355.166666666664</v>
      </c>
      <c r="M177" t="s">
        <v>7906</v>
      </c>
      <c r="N177" s="4" t="s">
        <v>15257</v>
      </c>
      <c r="P177" t="s">
        <v>16</v>
      </c>
    </row>
    <row r="178" spans="1:16" x14ac:dyDescent="0.25">
      <c r="A178" t="s">
        <v>15565</v>
      </c>
      <c r="B178" t="s">
        <v>379</v>
      </c>
      <c r="C178" t="s">
        <v>21715</v>
      </c>
      <c r="D178">
        <v>110049</v>
      </c>
      <c r="G178">
        <v>30000</v>
      </c>
      <c r="J178" s="3">
        <v>45344.438194444447</v>
      </c>
      <c r="K178" s="3">
        <v>45356.166666666664</v>
      </c>
      <c r="L178" s="3">
        <v>45356.166666666664</v>
      </c>
      <c r="M178" t="s">
        <v>7907</v>
      </c>
      <c r="N178" s="4" t="s">
        <v>15257</v>
      </c>
      <c r="P178" t="s">
        <v>16</v>
      </c>
    </row>
    <row r="179" spans="1:16" x14ac:dyDescent="0.25">
      <c r="A179" t="s">
        <v>15566</v>
      </c>
      <c r="B179" t="s">
        <v>380</v>
      </c>
      <c r="C179" t="s">
        <v>65</v>
      </c>
      <c r="D179">
        <v>110049</v>
      </c>
      <c r="G179">
        <v>900288</v>
      </c>
      <c r="I179">
        <v>18006</v>
      </c>
      <c r="J179" s="3">
        <v>45345.255555555559</v>
      </c>
      <c r="K179" s="3">
        <v>45355.291666666664</v>
      </c>
      <c r="L179" s="3">
        <v>45355.291666666664</v>
      </c>
      <c r="M179" t="s">
        <v>7908</v>
      </c>
      <c r="N179" s="4" t="s">
        <v>15257</v>
      </c>
      <c r="O179" t="s">
        <v>22904</v>
      </c>
      <c r="P179" t="s">
        <v>16</v>
      </c>
    </row>
    <row r="180" spans="1:16" x14ac:dyDescent="0.25">
      <c r="A180" t="s">
        <v>15567</v>
      </c>
      <c r="B180" t="s">
        <v>381</v>
      </c>
      <c r="C180" t="s">
        <v>21716</v>
      </c>
      <c r="D180">
        <v>110052</v>
      </c>
      <c r="J180" s="3">
        <v>45345.191666666666</v>
      </c>
      <c r="K180" s="3">
        <v>45355.208333333336</v>
      </c>
      <c r="L180" s="3">
        <v>45355.208333333336</v>
      </c>
      <c r="M180" t="s">
        <v>7909</v>
      </c>
      <c r="N180" s="4" t="s">
        <v>15257</v>
      </c>
      <c r="O180" t="s">
        <v>15393</v>
      </c>
      <c r="P180" t="s">
        <v>16</v>
      </c>
    </row>
    <row r="181" spans="1:16" x14ac:dyDescent="0.25">
      <c r="A181" t="s">
        <v>15437</v>
      </c>
      <c r="B181" t="s">
        <v>382</v>
      </c>
      <c r="C181" t="s">
        <v>21717</v>
      </c>
      <c r="D181">
        <v>110053</v>
      </c>
      <c r="G181">
        <v>950000000</v>
      </c>
      <c r="J181" s="3">
        <v>45345.224305555559</v>
      </c>
      <c r="K181" s="3">
        <v>45355.25</v>
      </c>
      <c r="L181" s="3">
        <v>45355.25</v>
      </c>
      <c r="M181" t="s">
        <v>7910</v>
      </c>
      <c r="N181" s="4" t="s">
        <v>15257</v>
      </c>
      <c r="P181" t="s">
        <v>16</v>
      </c>
    </row>
    <row r="182" spans="1:16" x14ac:dyDescent="0.25">
      <c r="A182" t="s">
        <v>15568</v>
      </c>
      <c r="B182" t="s">
        <v>383</v>
      </c>
      <c r="C182" t="s">
        <v>21718</v>
      </c>
      <c r="D182">
        <v>110053</v>
      </c>
      <c r="G182">
        <v>5400487</v>
      </c>
      <c r="I182">
        <v>108100</v>
      </c>
      <c r="J182" s="3">
        <v>45344.486111111109</v>
      </c>
      <c r="K182" s="3">
        <v>45365.125</v>
      </c>
      <c r="L182" s="3">
        <v>45365.125</v>
      </c>
      <c r="M182" t="s">
        <v>7911</v>
      </c>
      <c r="N182" s="4" t="s">
        <v>15257</v>
      </c>
      <c r="O182" t="s">
        <v>102</v>
      </c>
      <c r="P182" t="s">
        <v>16</v>
      </c>
    </row>
    <row r="183" spans="1:16" x14ac:dyDescent="0.25">
      <c r="A183" t="s">
        <v>15569</v>
      </c>
      <c r="B183" t="s">
        <v>384</v>
      </c>
      <c r="C183" t="s">
        <v>21717</v>
      </c>
      <c r="D183">
        <v>110053</v>
      </c>
      <c r="G183">
        <v>250560</v>
      </c>
      <c r="J183" s="3">
        <v>45344.121527777781</v>
      </c>
      <c r="K183" s="3">
        <v>45355.25</v>
      </c>
      <c r="L183" s="3">
        <v>45355.25</v>
      </c>
      <c r="M183" t="s">
        <v>7912</v>
      </c>
      <c r="N183" s="4" t="s">
        <v>15257</v>
      </c>
      <c r="P183" t="s">
        <v>16</v>
      </c>
    </row>
    <row r="184" spans="1:16" x14ac:dyDescent="0.25">
      <c r="A184" t="s">
        <v>15432</v>
      </c>
      <c r="B184" t="s">
        <v>385</v>
      </c>
      <c r="C184" t="s">
        <v>21717</v>
      </c>
      <c r="D184">
        <v>110053</v>
      </c>
      <c r="G184">
        <v>34996</v>
      </c>
      <c r="J184" s="3">
        <v>45344.112500000003</v>
      </c>
      <c r="K184" s="3">
        <v>45355.125</v>
      </c>
      <c r="L184" s="3">
        <v>45355.125</v>
      </c>
      <c r="M184" t="s">
        <v>7913</v>
      </c>
      <c r="N184" s="4" t="s">
        <v>15257</v>
      </c>
      <c r="P184" t="s">
        <v>16</v>
      </c>
    </row>
    <row r="185" spans="1:16" x14ac:dyDescent="0.25">
      <c r="A185" t="s">
        <v>15570</v>
      </c>
      <c r="B185" t="s">
        <v>386</v>
      </c>
      <c r="C185" t="s">
        <v>89</v>
      </c>
      <c r="D185">
        <v>110053</v>
      </c>
      <c r="G185">
        <v>45056538</v>
      </c>
      <c r="I185">
        <v>450565</v>
      </c>
      <c r="J185" s="3">
        <v>45345.094444444447</v>
      </c>
      <c r="K185" s="3">
        <v>45366.125</v>
      </c>
      <c r="L185" s="3">
        <v>45366.125</v>
      </c>
      <c r="M185" t="s">
        <v>7914</v>
      </c>
      <c r="N185" s="4" t="s">
        <v>15257</v>
      </c>
      <c r="O185" t="s">
        <v>22905</v>
      </c>
      <c r="P185" t="s">
        <v>16</v>
      </c>
    </row>
    <row r="186" spans="1:16" x14ac:dyDescent="0.25">
      <c r="A186" t="s">
        <v>15571</v>
      </c>
      <c r="B186" t="s">
        <v>387</v>
      </c>
      <c r="C186" t="s">
        <v>89</v>
      </c>
      <c r="D186">
        <v>110053</v>
      </c>
      <c r="G186">
        <v>20070146.079999998</v>
      </c>
      <c r="J186" s="3">
        <v>45345.463888888888</v>
      </c>
      <c r="K186" s="3">
        <v>45360.125</v>
      </c>
      <c r="L186" s="3">
        <v>45360.125</v>
      </c>
      <c r="M186" t="s">
        <v>7915</v>
      </c>
      <c r="N186" s="4" t="s">
        <v>15257</v>
      </c>
      <c r="O186" t="s">
        <v>22906</v>
      </c>
      <c r="P186" t="s">
        <v>16</v>
      </c>
    </row>
    <row r="187" spans="1:16" x14ac:dyDescent="0.25">
      <c r="A187" t="s">
        <v>15572</v>
      </c>
      <c r="B187" t="s">
        <v>388</v>
      </c>
      <c r="C187" t="s">
        <v>21655</v>
      </c>
      <c r="D187">
        <v>110054</v>
      </c>
      <c r="G187">
        <v>1250000</v>
      </c>
      <c r="I187">
        <v>37500</v>
      </c>
      <c r="J187" s="3">
        <v>45345.356249999997</v>
      </c>
      <c r="K187" s="3">
        <v>45360.5</v>
      </c>
      <c r="L187" s="3">
        <v>45360.5</v>
      </c>
      <c r="M187" t="s">
        <v>7916</v>
      </c>
      <c r="N187" s="4" t="s">
        <v>15257</v>
      </c>
      <c r="P187" t="s">
        <v>16</v>
      </c>
    </row>
    <row r="188" spans="1:16" x14ac:dyDescent="0.25">
      <c r="A188" t="s">
        <v>15573</v>
      </c>
      <c r="B188" t="s">
        <v>389</v>
      </c>
      <c r="C188" t="s">
        <v>21696</v>
      </c>
      <c r="D188">
        <v>110054</v>
      </c>
      <c r="J188" s="3">
        <v>45345.200694444444</v>
      </c>
      <c r="K188" s="3">
        <v>45356.166666666664</v>
      </c>
      <c r="L188" s="3">
        <v>45356.166666666664</v>
      </c>
      <c r="M188" t="s">
        <v>7917</v>
      </c>
      <c r="N188" s="4" t="s">
        <v>15257</v>
      </c>
      <c r="P188" t="s">
        <v>16</v>
      </c>
    </row>
    <row r="189" spans="1:16" x14ac:dyDescent="0.25">
      <c r="A189" t="s">
        <v>15574</v>
      </c>
      <c r="B189" t="s">
        <v>390</v>
      </c>
      <c r="C189" t="s">
        <v>21657</v>
      </c>
      <c r="D189">
        <v>110054</v>
      </c>
      <c r="J189" s="3">
        <v>45344.215277777781</v>
      </c>
      <c r="K189" s="3">
        <v>45355.125</v>
      </c>
      <c r="L189" s="3">
        <v>45355.125</v>
      </c>
      <c r="M189" t="s">
        <v>7918</v>
      </c>
      <c r="N189" s="4" t="s">
        <v>15257</v>
      </c>
      <c r="O189" t="s">
        <v>22903</v>
      </c>
      <c r="P189" t="s">
        <v>16</v>
      </c>
    </row>
    <row r="190" spans="1:16" x14ac:dyDescent="0.25">
      <c r="A190" t="s">
        <v>15575</v>
      </c>
      <c r="B190" t="s">
        <v>391</v>
      </c>
      <c r="C190" t="s">
        <v>21719</v>
      </c>
      <c r="D190">
        <v>110054</v>
      </c>
      <c r="J190" s="3">
        <v>45345.217361111114</v>
      </c>
      <c r="K190" s="3">
        <v>45366.25</v>
      </c>
      <c r="L190" s="3">
        <v>45366.25</v>
      </c>
      <c r="M190" t="s">
        <v>7919</v>
      </c>
      <c r="N190" s="4" t="s">
        <v>15257</v>
      </c>
      <c r="P190" t="s">
        <v>16</v>
      </c>
    </row>
    <row r="191" spans="1:16" x14ac:dyDescent="0.25">
      <c r="A191" t="s">
        <v>15576</v>
      </c>
      <c r="B191" t="s">
        <v>392</v>
      </c>
      <c r="C191" t="s">
        <v>21720</v>
      </c>
      <c r="D191">
        <v>110055</v>
      </c>
      <c r="I191">
        <v>37000</v>
      </c>
      <c r="J191" s="3">
        <v>45345.227083333331</v>
      </c>
      <c r="K191" s="3">
        <v>45355.291666666664</v>
      </c>
      <c r="L191" s="3">
        <v>45355.291666666664</v>
      </c>
      <c r="M191" t="s">
        <v>7920</v>
      </c>
      <c r="N191" s="4" t="s">
        <v>15257</v>
      </c>
      <c r="O191" t="s">
        <v>22907</v>
      </c>
      <c r="P191" t="s">
        <v>16</v>
      </c>
    </row>
    <row r="192" spans="1:16" x14ac:dyDescent="0.25">
      <c r="A192" t="s">
        <v>15439</v>
      </c>
      <c r="B192" t="s">
        <v>393</v>
      </c>
      <c r="C192" t="s">
        <v>21716</v>
      </c>
      <c r="D192">
        <v>110058</v>
      </c>
      <c r="I192">
        <v>31600</v>
      </c>
      <c r="J192" s="3">
        <v>45345.25277777778</v>
      </c>
      <c r="K192" s="3">
        <v>45355.291666666664</v>
      </c>
      <c r="L192" s="3">
        <v>45355.291666666664</v>
      </c>
      <c r="M192" t="s">
        <v>7921</v>
      </c>
      <c r="N192" s="4" t="s">
        <v>15257</v>
      </c>
      <c r="P192" t="s">
        <v>16</v>
      </c>
    </row>
    <row r="193" spans="1:16" x14ac:dyDescent="0.25">
      <c r="A193" t="s">
        <v>15577</v>
      </c>
      <c r="B193" t="s">
        <v>394</v>
      </c>
      <c r="C193" t="s">
        <v>21721</v>
      </c>
      <c r="D193">
        <v>110058</v>
      </c>
      <c r="I193">
        <v>88000</v>
      </c>
      <c r="J193" s="3">
        <v>45345.21597222222</v>
      </c>
      <c r="K193" s="3">
        <v>45355.25</v>
      </c>
      <c r="L193" s="3">
        <v>45355.25</v>
      </c>
      <c r="M193" t="s">
        <v>7922</v>
      </c>
      <c r="N193" s="4" t="s">
        <v>15257</v>
      </c>
      <c r="P193" t="s">
        <v>16</v>
      </c>
    </row>
    <row r="194" spans="1:16" x14ac:dyDescent="0.25">
      <c r="A194" t="s">
        <v>15578</v>
      </c>
      <c r="B194" t="s">
        <v>395</v>
      </c>
      <c r="C194" t="s">
        <v>21716</v>
      </c>
      <c r="D194">
        <v>110066</v>
      </c>
      <c r="G194">
        <v>30202880</v>
      </c>
      <c r="I194">
        <v>604058</v>
      </c>
      <c r="J194" s="3">
        <v>45344.180555555555</v>
      </c>
      <c r="K194" s="3">
        <v>45365.208333333336</v>
      </c>
      <c r="L194" s="3">
        <v>45365.208333333336</v>
      </c>
      <c r="M194" t="s">
        <v>7923</v>
      </c>
      <c r="N194" s="4" t="s">
        <v>15257</v>
      </c>
      <c r="P194" t="s">
        <v>16</v>
      </c>
    </row>
    <row r="195" spans="1:16" x14ac:dyDescent="0.25">
      <c r="A195" t="s">
        <v>15464</v>
      </c>
      <c r="B195" t="s">
        <v>396</v>
      </c>
      <c r="C195" t="s">
        <v>21722</v>
      </c>
      <c r="D195">
        <v>110066</v>
      </c>
      <c r="I195">
        <v>50000</v>
      </c>
      <c r="J195" s="3">
        <v>45345.200694444444</v>
      </c>
      <c r="K195" s="3">
        <v>45355.208333333336</v>
      </c>
      <c r="L195" s="3">
        <v>45355.208333333336</v>
      </c>
      <c r="M195" t="s">
        <v>7924</v>
      </c>
      <c r="N195" s="4" t="s">
        <v>15257</v>
      </c>
      <c r="P195" t="s">
        <v>16</v>
      </c>
    </row>
    <row r="196" spans="1:16" x14ac:dyDescent="0.25">
      <c r="A196" t="s">
        <v>15579</v>
      </c>
      <c r="B196" t="s">
        <v>397</v>
      </c>
      <c r="C196" t="s">
        <v>21723</v>
      </c>
      <c r="D196">
        <v>110066</v>
      </c>
      <c r="I196">
        <v>48000</v>
      </c>
      <c r="J196" s="3">
        <v>45344.104166666664</v>
      </c>
      <c r="K196" s="3">
        <v>45355.125</v>
      </c>
      <c r="L196" s="3">
        <v>45355.125</v>
      </c>
      <c r="M196" t="s">
        <v>7925</v>
      </c>
      <c r="N196" s="4" t="s">
        <v>15257</v>
      </c>
      <c r="P196" t="s">
        <v>16</v>
      </c>
    </row>
    <row r="197" spans="1:16" x14ac:dyDescent="0.25">
      <c r="A197" t="s">
        <v>15580</v>
      </c>
      <c r="B197" t="s">
        <v>398</v>
      </c>
      <c r="C197" t="s">
        <v>21724</v>
      </c>
      <c r="D197">
        <v>110066</v>
      </c>
      <c r="G197">
        <v>1053000</v>
      </c>
      <c r="I197">
        <v>52650</v>
      </c>
      <c r="J197" s="3">
        <v>45345.054166666669</v>
      </c>
      <c r="K197" s="3">
        <v>45366.458333333336</v>
      </c>
      <c r="L197" s="3">
        <v>45366.458333333336</v>
      </c>
      <c r="M197" t="s">
        <v>7926</v>
      </c>
      <c r="N197" s="4" t="s">
        <v>15257</v>
      </c>
      <c r="P197" t="s">
        <v>16</v>
      </c>
    </row>
    <row r="198" spans="1:16" x14ac:dyDescent="0.25">
      <c r="A198" t="s">
        <v>15581</v>
      </c>
      <c r="B198" t="s">
        <v>399</v>
      </c>
      <c r="C198" t="s">
        <v>21725</v>
      </c>
      <c r="D198">
        <v>110066</v>
      </c>
      <c r="J198" s="3">
        <v>45345.298611111109</v>
      </c>
      <c r="K198" s="3">
        <v>45360.125</v>
      </c>
      <c r="L198" s="3">
        <v>45360.125</v>
      </c>
      <c r="M198" t="s">
        <v>7927</v>
      </c>
      <c r="N198" s="4" t="s">
        <v>15257</v>
      </c>
      <c r="P198" t="s">
        <v>16</v>
      </c>
    </row>
    <row r="199" spans="1:16" x14ac:dyDescent="0.25">
      <c r="A199" t="s">
        <v>15582</v>
      </c>
      <c r="B199" t="s">
        <v>400</v>
      </c>
      <c r="C199" t="s">
        <v>21726</v>
      </c>
      <c r="D199">
        <v>110066</v>
      </c>
      <c r="J199" s="3">
        <v>45345.243055555555</v>
      </c>
      <c r="K199" s="3">
        <v>45359.291666666664</v>
      </c>
      <c r="L199" s="3">
        <v>45359.291666666664</v>
      </c>
      <c r="M199" t="s">
        <v>7928</v>
      </c>
      <c r="N199" s="4" t="s">
        <v>15257</v>
      </c>
      <c r="P199" t="s">
        <v>16</v>
      </c>
    </row>
    <row r="200" spans="1:16" x14ac:dyDescent="0.25">
      <c r="A200" t="s">
        <v>15583</v>
      </c>
      <c r="B200" t="s">
        <v>401</v>
      </c>
      <c r="C200" t="s">
        <v>21727</v>
      </c>
      <c r="D200">
        <v>110066</v>
      </c>
      <c r="G200">
        <v>16217492</v>
      </c>
      <c r="J200" s="3">
        <v>45344.21875</v>
      </c>
      <c r="K200" s="3">
        <v>45355.25</v>
      </c>
      <c r="L200" s="3">
        <v>45355.25</v>
      </c>
      <c r="M200" t="s">
        <v>7929</v>
      </c>
      <c r="N200" s="4" t="s">
        <v>15257</v>
      </c>
      <c r="P200" t="s">
        <v>16</v>
      </c>
    </row>
    <row r="201" spans="1:16" x14ac:dyDescent="0.25">
      <c r="A201" t="s">
        <v>15494</v>
      </c>
      <c r="B201" t="s">
        <v>402</v>
      </c>
      <c r="C201" t="s">
        <v>21728</v>
      </c>
      <c r="D201">
        <v>110066</v>
      </c>
      <c r="G201">
        <v>2700000</v>
      </c>
      <c r="I201">
        <v>81000</v>
      </c>
      <c r="J201" s="3">
        <v>45344.469444444447</v>
      </c>
      <c r="K201" s="3">
        <v>45351.5</v>
      </c>
      <c r="L201" s="3">
        <v>45351.5</v>
      </c>
      <c r="M201" t="s">
        <v>7930</v>
      </c>
      <c r="N201" s="4" t="s">
        <v>15257</v>
      </c>
      <c r="P201" t="s">
        <v>16</v>
      </c>
    </row>
    <row r="202" spans="1:16" x14ac:dyDescent="0.25">
      <c r="A202" t="s">
        <v>15584</v>
      </c>
      <c r="B202" t="s">
        <v>403</v>
      </c>
      <c r="C202" t="s">
        <v>22</v>
      </c>
      <c r="D202">
        <v>110066</v>
      </c>
      <c r="G202">
        <v>2431192.34</v>
      </c>
      <c r="J202" s="3">
        <v>45345.447222222225</v>
      </c>
      <c r="K202" s="3">
        <v>45353.041666666664</v>
      </c>
      <c r="L202" s="3">
        <v>45353.041666666664</v>
      </c>
      <c r="M202" t="s">
        <v>7931</v>
      </c>
      <c r="N202" s="4" t="s">
        <v>15257</v>
      </c>
      <c r="P202" t="s">
        <v>16</v>
      </c>
    </row>
    <row r="203" spans="1:16" x14ac:dyDescent="0.25">
      <c r="A203" t="s">
        <v>15585</v>
      </c>
      <c r="B203" t="s">
        <v>404</v>
      </c>
      <c r="C203" t="s">
        <v>22</v>
      </c>
      <c r="D203">
        <v>110066</v>
      </c>
      <c r="J203" s="3">
        <v>45345.452777777777</v>
      </c>
      <c r="K203" s="3">
        <v>45355.458333333336</v>
      </c>
      <c r="L203" s="3">
        <v>45355.458333333336</v>
      </c>
      <c r="M203" t="s">
        <v>7932</v>
      </c>
      <c r="N203" s="4" t="s">
        <v>15257</v>
      </c>
      <c r="O203" t="s">
        <v>22908</v>
      </c>
      <c r="P203" t="s">
        <v>16</v>
      </c>
    </row>
    <row r="204" spans="1:16" x14ac:dyDescent="0.25">
      <c r="A204" t="s">
        <v>15586</v>
      </c>
      <c r="B204" t="s">
        <v>405</v>
      </c>
      <c r="C204" t="s">
        <v>21729</v>
      </c>
      <c r="D204">
        <v>110067</v>
      </c>
      <c r="I204">
        <v>33000</v>
      </c>
      <c r="J204" s="3">
        <v>45344.17291666667</v>
      </c>
      <c r="K204" s="3">
        <v>45358.125</v>
      </c>
      <c r="L204" s="3">
        <v>45358.125</v>
      </c>
      <c r="M204" t="s">
        <v>7933</v>
      </c>
      <c r="N204" s="4" t="s">
        <v>15257</v>
      </c>
      <c r="O204" t="s">
        <v>15260</v>
      </c>
      <c r="P204" t="s">
        <v>16</v>
      </c>
    </row>
    <row r="205" spans="1:16" x14ac:dyDescent="0.25">
      <c r="A205" t="s">
        <v>15464</v>
      </c>
      <c r="B205" t="s">
        <v>406</v>
      </c>
      <c r="C205" t="s">
        <v>21730</v>
      </c>
      <c r="D205">
        <v>110067</v>
      </c>
      <c r="G205">
        <v>2175000</v>
      </c>
      <c r="I205">
        <v>43000</v>
      </c>
      <c r="J205" s="3">
        <v>45345.164583333331</v>
      </c>
      <c r="K205" s="3">
        <v>45355.208333333336</v>
      </c>
      <c r="L205" s="3">
        <v>45355.208333333336</v>
      </c>
      <c r="M205" t="s">
        <v>7934</v>
      </c>
      <c r="N205" s="4" t="s">
        <v>15257</v>
      </c>
      <c r="P205" t="s">
        <v>16</v>
      </c>
    </row>
    <row r="206" spans="1:16" x14ac:dyDescent="0.25">
      <c r="A206" t="s">
        <v>15587</v>
      </c>
      <c r="B206" t="s">
        <v>407</v>
      </c>
      <c r="C206" t="s">
        <v>21731</v>
      </c>
      <c r="D206">
        <v>110067</v>
      </c>
      <c r="J206" s="3">
        <v>45344.177083333336</v>
      </c>
      <c r="K206" s="3">
        <v>45355.208333333336</v>
      </c>
      <c r="L206" s="3">
        <v>45355.208333333336</v>
      </c>
      <c r="M206" t="s">
        <v>7935</v>
      </c>
      <c r="N206" s="4" t="s">
        <v>15257</v>
      </c>
      <c r="P206" t="s">
        <v>16</v>
      </c>
    </row>
    <row r="207" spans="1:16" x14ac:dyDescent="0.25">
      <c r="A207" t="s">
        <v>15588</v>
      </c>
      <c r="B207" t="s">
        <v>408</v>
      </c>
      <c r="C207" t="s">
        <v>21731</v>
      </c>
      <c r="D207">
        <v>110067</v>
      </c>
      <c r="J207" s="3">
        <v>45344.167361111111</v>
      </c>
      <c r="K207" s="3">
        <v>45355.166666666664</v>
      </c>
      <c r="L207" s="3">
        <v>45355.166666666664</v>
      </c>
      <c r="M207" t="s">
        <v>7936</v>
      </c>
      <c r="N207" s="4" t="s">
        <v>15257</v>
      </c>
      <c r="P207" t="s">
        <v>16</v>
      </c>
    </row>
    <row r="208" spans="1:16" x14ac:dyDescent="0.25">
      <c r="A208" t="s">
        <v>15589</v>
      </c>
      <c r="B208" t="s">
        <v>409</v>
      </c>
      <c r="C208" t="s">
        <v>21731</v>
      </c>
      <c r="D208">
        <v>110067</v>
      </c>
      <c r="J208" s="3">
        <v>45344.165277777778</v>
      </c>
      <c r="K208" s="3">
        <v>45355.166666666664</v>
      </c>
      <c r="L208" s="3">
        <v>45355.166666666664</v>
      </c>
      <c r="M208" t="s">
        <v>7937</v>
      </c>
      <c r="N208" s="4" t="s">
        <v>15257</v>
      </c>
      <c r="P208" t="s">
        <v>16</v>
      </c>
    </row>
    <row r="209" spans="1:16" x14ac:dyDescent="0.25">
      <c r="A209" t="s">
        <v>15590</v>
      </c>
      <c r="B209" t="s">
        <v>410</v>
      </c>
      <c r="C209" t="s">
        <v>21732</v>
      </c>
      <c r="D209">
        <v>110067</v>
      </c>
      <c r="J209" s="3">
        <v>45345.525694444441</v>
      </c>
      <c r="K209" s="3">
        <v>45359.125</v>
      </c>
      <c r="L209" s="3">
        <v>45359.125</v>
      </c>
      <c r="M209" t="s">
        <v>7938</v>
      </c>
      <c r="N209" s="4" t="s">
        <v>15257</v>
      </c>
      <c r="P209" t="s">
        <v>16</v>
      </c>
    </row>
    <row r="210" spans="1:16" x14ac:dyDescent="0.25">
      <c r="A210" t="s">
        <v>15591</v>
      </c>
      <c r="B210" t="s">
        <v>411</v>
      </c>
      <c r="C210" t="s">
        <v>21733</v>
      </c>
      <c r="D210">
        <v>110067</v>
      </c>
      <c r="G210">
        <v>4000000</v>
      </c>
      <c r="I210">
        <v>5000</v>
      </c>
      <c r="J210" s="3">
        <v>45344.420138888891</v>
      </c>
      <c r="K210" s="3">
        <v>45365.458333333336</v>
      </c>
      <c r="L210" s="3">
        <v>45365.458333333336</v>
      </c>
      <c r="M210" t="s">
        <v>7939</v>
      </c>
      <c r="N210" s="4" t="s">
        <v>15257</v>
      </c>
      <c r="P210" t="s">
        <v>16</v>
      </c>
    </row>
    <row r="211" spans="1:16" x14ac:dyDescent="0.25">
      <c r="A211" t="s">
        <v>15592</v>
      </c>
      <c r="B211" t="s">
        <v>412</v>
      </c>
      <c r="C211" t="s">
        <v>21711</v>
      </c>
      <c r="D211">
        <v>110068</v>
      </c>
      <c r="G211">
        <v>8224800</v>
      </c>
      <c r="I211">
        <v>247000</v>
      </c>
      <c r="J211" s="3">
        <v>45344.447222222225</v>
      </c>
      <c r="K211" s="3">
        <v>45355.5</v>
      </c>
      <c r="L211" s="3">
        <v>45355.5</v>
      </c>
      <c r="M211" t="s">
        <v>7940</v>
      </c>
      <c r="N211" s="4" t="s">
        <v>15257</v>
      </c>
      <c r="P211" t="s">
        <v>16</v>
      </c>
    </row>
    <row r="212" spans="1:16" x14ac:dyDescent="0.25">
      <c r="A212" t="s">
        <v>15593</v>
      </c>
      <c r="B212" t="s">
        <v>413</v>
      </c>
      <c r="C212" t="s">
        <v>21711</v>
      </c>
      <c r="D212">
        <v>110068</v>
      </c>
      <c r="G212">
        <v>17500000</v>
      </c>
      <c r="I212">
        <v>525000</v>
      </c>
      <c r="J212" s="3">
        <v>45344.399305555555</v>
      </c>
      <c r="K212" s="3">
        <v>45355.458333333336</v>
      </c>
      <c r="L212" s="3">
        <v>45355.458333333336</v>
      </c>
      <c r="M212" t="s">
        <v>7941</v>
      </c>
      <c r="N212" s="4" t="s">
        <v>15257</v>
      </c>
      <c r="P212" t="s">
        <v>16</v>
      </c>
    </row>
    <row r="213" spans="1:16" x14ac:dyDescent="0.25">
      <c r="A213" t="s">
        <v>15594</v>
      </c>
      <c r="B213" t="s">
        <v>414</v>
      </c>
      <c r="C213" t="s">
        <v>21734</v>
      </c>
      <c r="D213">
        <v>110070</v>
      </c>
      <c r="G213">
        <v>290890</v>
      </c>
      <c r="J213" s="3">
        <v>45345.114583333336</v>
      </c>
      <c r="K213" s="3">
        <v>45358.208333333336</v>
      </c>
      <c r="L213" s="3">
        <v>45358.208333333336</v>
      </c>
      <c r="M213" t="s">
        <v>7942</v>
      </c>
      <c r="N213" s="4" t="s">
        <v>15257</v>
      </c>
      <c r="P213" t="s">
        <v>16</v>
      </c>
    </row>
    <row r="214" spans="1:16" x14ac:dyDescent="0.25">
      <c r="A214" t="s">
        <v>15595</v>
      </c>
      <c r="B214" t="s">
        <v>415</v>
      </c>
      <c r="C214" t="s">
        <v>89</v>
      </c>
      <c r="D214">
        <v>110075</v>
      </c>
      <c r="J214" s="3">
        <v>45345.122916666667</v>
      </c>
      <c r="K214" s="3">
        <v>45355.125</v>
      </c>
      <c r="L214" s="3">
        <v>45355.125</v>
      </c>
      <c r="M214" t="s">
        <v>7943</v>
      </c>
      <c r="N214" s="4" t="s">
        <v>15257</v>
      </c>
      <c r="P214" t="s">
        <v>16</v>
      </c>
    </row>
    <row r="215" spans="1:16" x14ac:dyDescent="0.25">
      <c r="A215" t="s">
        <v>15596</v>
      </c>
      <c r="B215" t="s">
        <v>416</v>
      </c>
      <c r="C215" t="s">
        <v>21735</v>
      </c>
      <c r="D215">
        <v>110075</v>
      </c>
      <c r="G215">
        <v>5600000</v>
      </c>
      <c r="I215">
        <v>168000</v>
      </c>
      <c r="J215" s="3">
        <v>45344.136805555558</v>
      </c>
      <c r="K215" s="3">
        <v>45355.166666666664</v>
      </c>
      <c r="L215" s="3">
        <v>45355.166666666664</v>
      </c>
      <c r="M215" t="s">
        <v>7944</v>
      </c>
      <c r="N215" s="4" t="s">
        <v>15257</v>
      </c>
      <c r="P215" t="s">
        <v>16</v>
      </c>
    </row>
    <row r="216" spans="1:16" x14ac:dyDescent="0.25">
      <c r="A216" t="s">
        <v>15597</v>
      </c>
      <c r="B216" t="s">
        <v>417</v>
      </c>
      <c r="C216" t="s">
        <v>21736</v>
      </c>
      <c r="D216">
        <v>110075</v>
      </c>
      <c r="G216">
        <v>11160000</v>
      </c>
      <c r="I216">
        <v>223200</v>
      </c>
      <c r="J216" s="3">
        <v>45345.308333333334</v>
      </c>
      <c r="K216" s="3">
        <v>45365.083333333336</v>
      </c>
      <c r="L216" s="3">
        <v>45365.083333333336</v>
      </c>
      <c r="M216" t="s">
        <v>7945</v>
      </c>
      <c r="N216" s="4" t="s">
        <v>15257</v>
      </c>
      <c r="P216" t="s">
        <v>16</v>
      </c>
    </row>
    <row r="217" spans="1:16" x14ac:dyDescent="0.25">
      <c r="A217" t="s">
        <v>15598</v>
      </c>
      <c r="B217" t="s">
        <v>418</v>
      </c>
      <c r="C217" t="s">
        <v>21737</v>
      </c>
      <c r="D217">
        <v>110075</v>
      </c>
      <c r="G217">
        <v>1459720</v>
      </c>
      <c r="I217">
        <v>29194</v>
      </c>
      <c r="J217" s="3">
        <v>45345.23333333333</v>
      </c>
      <c r="K217" s="3">
        <v>45359.125</v>
      </c>
      <c r="L217" s="3">
        <v>45359.125</v>
      </c>
      <c r="M217" t="s">
        <v>7946</v>
      </c>
      <c r="N217" s="4" t="s">
        <v>15257</v>
      </c>
      <c r="P217" t="s">
        <v>16</v>
      </c>
    </row>
    <row r="218" spans="1:16" x14ac:dyDescent="0.25">
      <c r="A218" t="s">
        <v>15599</v>
      </c>
      <c r="B218" t="s">
        <v>419</v>
      </c>
      <c r="C218" t="s">
        <v>21738</v>
      </c>
      <c r="D218">
        <v>110076</v>
      </c>
      <c r="I218">
        <v>300000</v>
      </c>
      <c r="J218" s="3">
        <v>45344.441666666666</v>
      </c>
      <c r="K218" s="3">
        <v>45365.458333333336</v>
      </c>
      <c r="L218" s="3">
        <v>45365.458333333336</v>
      </c>
      <c r="M218" t="s">
        <v>7947</v>
      </c>
      <c r="N218" s="4" t="s">
        <v>15257</v>
      </c>
      <c r="P218" t="s">
        <v>16</v>
      </c>
    </row>
    <row r="219" spans="1:16" x14ac:dyDescent="0.25">
      <c r="A219" t="s">
        <v>15600</v>
      </c>
      <c r="B219" t="s">
        <v>420</v>
      </c>
      <c r="C219" t="s">
        <v>21739</v>
      </c>
      <c r="D219">
        <v>110078</v>
      </c>
      <c r="G219">
        <v>2700000</v>
      </c>
      <c r="I219">
        <v>81000</v>
      </c>
      <c r="J219" s="3">
        <v>45345.464583333334</v>
      </c>
      <c r="K219" s="3">
        <v>45366.083333333336</v>
      </c>
      <c r="L219" s="3">
        <v>45366.083333333336</v>
      </c>
      <c r="M219" t="s">
        <v>7948</v>
      </c>
      <c r="N219" s="4" t="s">
        <v>15257</v>
      </c>
      <c r="P219" t="s">
        <v>16</v>
      </c>
    </row>
    <row r="220" spans="1:16" x14ac:dyDescent="0.25">
      <c r="A220" t="s">
        <v>15601</v>
      </c>
      <c r="B220" t="s">
        <v>421</v>
      </c>
      <c r="C220" t="s">
        <v>21710</v>
      </c>
      <c r="D220">
        <v>110081</v>
      </c>
      <c r="G220">
        <v>17000000</v>
      </c>
      <c r="I220">
        <v>510000</v>
      </c>
      <c r="J220" s="3">
        <v>45344.51666666667</v>
      </c>
      <c r="K220" s="3">
        <v>45355.041666666664</v>
      </c>
      <c r="L220" s="3">
        <v>45355.041666666664</v>
      </c>
      <c r="M220" t="s">
        <v>7949</v>
      </c>
      <c r="N220" s="4" t="s">
        <v>15257</v>
      </c>
      <c r="P220" t="s">
        <v>16</v>
      </c>
    </row>
    <row r="221" spans="1:16" x14ac:dyDescent="0.25">
      <c r="A221" t="s">
        <v>15447</v>
      </c>
      <c r="B221" t="s">
        <v>422</v>
      </c>
      <c r="C221" t="s">
        <v>21655</v>
      </c>
      <c r="D221">
        <v>110084</v>
      </c>
      <c r="G221">
        <v>3722469</v>
      </c>
      <c r="I221">
        <v>112000</v>
      </c>
      <c r="J221" s="3">
        <v>45345.136805555558</v>
      </c>
      <c r="K221" s="3">
        <v>45366.041666666664</v>
      </c>
      <c r="L221" s="3">
        <v>45366.041666666664</v>
      </c>
      <c r="M221" t="s">
        <v>7950</v>
      </c>
      <c r="N221" s="4" t="s">
        <v>15257</v>
      </c>
      <c r="P221" t="s">
        <v>16</v>
      </c>
    </row>
    <row r="222" spans="1:16" x14ac:dyDescent="0.25">
      <c r="A222" t="s">
        <v>15602</v>
      </c>
      <c r="B222" t="s">
        <v>423</v>
      </c>
      <c r="C222" t="s">
        <v>21740</v>
      </c>
      <c r="D222">
        <v>110085</v>
      </c>
      <c r="J222" s="3">
        <v>45345.435416666667</v>
      </c>
      <c r="K222" s="3">
        <v>45355.458333333336</v>
      </c>
      <c r="L222" s="3">
        <v>45355.458333333336</v>
      </c>
      <c r="M222" t="s">
        <v>7951</v>
      </c>
      <c r="N222" s="4" t="s">
        <v>15257</v>
      </c>
      <c r="P222" t="s">
        <v>16</v>
      </c>
    </row>
    <row r="223" spans="1:16" x14ac:dyDescent="0.25">
      <c r="A223" t="s">
        <v>15603</v>
      </c>
      <c r="B223" t="s">
        <v>424</v>
      </c>
      <c r="C223" t="s">
        <v>21655</v>
      </c>
      <c r="D223">
        <v>110085</v>
      </c>
      <c r="G223">
        <v>500000</v>
      </c>
      <c r="J223" s="3">
        <v>45344.42291666667</v>
      </c>
      <c r="K223" s="3">
        <v>45365.458333333336</v>
      </c>
      <c r="L223" s="3">
        <v>45365.458333333336</v>
      </c>
      <c r="M223" t="s">
        <v>7952</v>
      </c>
      <c r="N223" s="4" t="s">
        <v>15257</v>
      </c>
      <c r="P223" t="s">
        <v>16</v>
      </c>
    </row>
    <row r="224" spans="1:16" x14ac:dyDescent="0.25">
      <c r="A224" t="s">
        <v>15539</v>
      </c>
      <c r="B224" t="s">
        <v>425</v>
      </c>
      <c r="C224" t="s">
        <v>21655</v>
      </c>
      <c r="D224">
        <v>110085</v>
      </c>
      <c r="I224">
        <v>20000</v>
      </c>
      <c r="J224" s="3">
        <v>45345.530555555553</v>
      </c>
      <c r="K224" s="3">
        <v>45359.041666666664</v>
      </c>
      <c r="L224" s="3">
        <v>45359.041666666664</v>
      </c>
      <c r="M224" t="s">
        <v>7953</v>
      </c>
      <c r="N224" s="4" t="s">
        <v>15257</v>
      </c>
      <c r="P224" t="s">
        <v>16</v>
      </c>
    </row>
    <row r="225" spans="1:16" x14ac:dyDescent="0.25">
      <c r="A225" t="s">
        <v>15604</v>
      </c>
      <c r="B225" t="s">
        <v>426</v>
      </c>
      <c r="C225" t="s">
        <v>21657</v>
      </c>
      <c r="D225">
        <v>110085</v>
      </c>
      <c r="G225">
        <v>3696000</v>
      </c>
      <c r="I225">
        <v>73920</v>
      </c>
      <c r="J225" s="3">
        <v>45344.134027777778</v>
      </c>
      <c r="K225" s="3">
        <v>45355.125</v>
      </c>
      <c r="L225" s="3">
        <v>45355.125</v>
      </c>
      <c r="M225" t="s">
        <v>7954</v>
      </c>
      <c r="N225" s="4" t="s">
        <v>15257</v>
      </c>
      <c r="P225" t="s">
        <v>16</v>
      </c>
    </row>
    <row r="226" spans="1:16" x14ac:dyDescent="0.25">
      <c r="A226" t="s">
        <v>15605</v>
      </c>
      <c r="B226" t="s">
        <v>427</v>
      </c>
      <c r="C226" t="s">
        <v>21741</v>
      </c>
      <c r="D226">
        <v>110085</v>
      </c>
      <c r="I226">
        <v>64000</v>
      </c>
      <c r="J226" s="3">
        <v>45344.158333333333</v>
      </c>
      <c r="K226" s="3">
        <v>45372.125</v>
      </c>
      <c r="L226" s="3">
        <v>45372.125</v>
      </c>
      <c r="M226" t="s">
        <v>7955</v>
      </c>
      <c r="N226" s="4" t="s">
        <v>15257</v>
      </c>
      <c r="P226" t="s">
        <v>16</v>
      </c>
    </row>
    <row r="227" spans="1:16" x14ac:dyDescent="0.25">
      <c r="A227" t="s">
        <v>15606</v>
      </c>
      <c r="B227" t="s">
        <v>428</v>
      </c>
      <c r="C227" t="s">
        <v>21741</v>
      </c>
      <c r="D227">
        <v>110085</v>
      </c>
      <c r="I227">
        <v>365860</v>
      </c>
      <c r="J227" s="3">
        <v>45344.486111111109</v>
      </c>
      <c r="K227" s="3">
        <v>45364.208333333336</v>
      </c>
      <c r="L227" s="3">
        <v>45364.208333333336</v>
      </c>
      <c r="M227" t="s">
        <v>7956</v>
      </c>
      <c r="N227" s="4" t="s">
        <v>15257</v>
      </c>
      <c r="P227" t="s">
        <v>16</v>
      </c>
    </row>
    <row r="228" spans="1:16" x14ac:dyDescent="0.25">
      <c r="A228" t="s">
        <v>15602</v>
      </c>
      <c r="B228" t="s">
        <v>429</v>
      </c>
      <c r="C228" t="s">
        <v>21740</v>
      </c>
      <c r="D228">
        <v>110087</v>
      </c>
      <c r="J228" s="3">
        <v>45344.220138888886</v>
      </c>
      <c r="K228" s="3">
        <v>45355.125</v>
      </c>
      <c r="L228" s="3">
        <v>45355.125</v>
      </c>
      <c r="M228" t="s">
        <v>7957</v>
      </c>
      <c r="N228" s="4" t="s">
        <v>15257</v>
      </c>
      <c r="P228" t="s">
        <v>16</v>
      </c>
    </row>
    <row r="229" spans="1:16" x14ac:dyDescent="0.25">
      <c r="A229" t="s">
        <v>15607</v>
      </c>
      <c r="B229" t="s">
        <v>430</v>
      </c>
      <c r="C229" t="s">
        <v>21742</v>
      </c>
      <c r="D229">
        <v>110091</v>
      </c>
      <c r="J229" s="3">
        <v>45345.535416666666</v>
      </c>
      <c r="K229" s="3">
        <v>45360.041666666664</v>
      </c>
      <c r="L229" s="3">
        <v>45360.041666666664</v>
      </c>
      <c r="M229" t="s">
        <v>7958</v>
      </c>
      <c r="N229" s="4" t="s">
        <v>15257</v>
      </c>
      <c r="O229" t="s">
        <v>22909</v>
      </c>
      <c r="P229" t="s">
        <v>16</v>
      </c>
    </row>
    <row r="230" spans="1:16" x14ac:dyDescent="0.25">
      <c r="A230" t="s">
        <v>15608</v>
      </c>
      <c r="B230" t="s">
        <v>431</v>
      </c>
      <c r="C230" t="s">
        <v>21652</v>
      </c>
      <c r="D230">
        <v>110092</v>
      </c>
      <c r="J230" s="3">
        <v>45345.242361111108</v>
      </c>
      <c r="K230" s="3">
        <v>45355.25</v>
      </c>
      <c r="L230" s="3">
        <v>45355.25</v>
      </c>
      <c r="M230" t="s">
        <v>7959</v>
      </c>
      <c r="N230" s="4" t="s">
        <v>15257</v>
      </c>
      <c r="P230" t="s">
        <v>16</v>
      </c>
    </row>
    <row r="231" spans="1:16" x14ac:dyDescent="0.25">
      <c r="A231" t="s">
        <v>15609</v>
      </c>
      <c r="B231" t="s">
        <v>432</v>
      </c>
      <c r="C231" t="s">
        <v>89</v>
      </c>
      <c r="D231">
        <v>110092</v>
      </c>
      <c r="J231" s="3">
        <v>45345.217361111114</v>
      </c>
      <c r="K231" s="3">
        <v>45355.25</v>
      </c>
      <c r="L231" s="3">
        <v>45355.25</v>
      </c>
      <c r="M231" t="s">
        <v>7960</v>
      </c>
      <c r="N231" s="4" t="s">
        <v>15257</v>
      </c>
      <c r="P231" t="s">
        <v>16</v>
      </c>
    </row>
    <row r="232" spans="1:16" x14ac:dyDescent="0.25">
      <c r="A232" t="s">
        <v>15610</v>
      </c>
      <c r="B232" t="s">
        <v>433</v>
      </c>
      <c r="C232" t="s">
        <v>21711</v>
      </c>
      <c r="D232">
        <v>110093</v>
      </c>
      <c r="I232">
        <v>411240</v>
      </c>
      <c r="J232" s="3">
        <v>45344.092361111114</v>
      </c>
      <c r="K232" s="3">
        <v>45355.083333333336</v>
      </c>
      <c r="L232" s="3">
        <v>45355.083333333336</v>
      </c>
      <c r="M232" t="s">
        <v>7961</v>
      </c>
      <c r="N232" s="4" t="s">
        <v>15257</v>
      </c>
      <c r="P232" t="s">
        <v>16</v>
      </c>
    </row>
    <row r="233" spans="1:16" x14ac:dyDescent="0.25">
      <c r="A233" t="s">
        <v>15611</v>
      </c>
      <c r="B233" t="s">
        <v>434</v>
      </c>
      <c r="C233" t="s">
        <v>21743</v>
      </c>
      <c r="D233">
        <v>110095</v>
      </c>
      <c r="J233" s="3">
        <v>45345.220138888886</v>
      </c>
      <c r="K233" s="3">
        <v>45366.25</v>
      </c>
      <c r="L233" s="3">
        <v>45366.25</v>
      </c>
      <c r="M233" t="s">
        <v>7962</v>
      </c>
      <c r="N233" s="4" t="s">
        <v>15257</v>
      </c>
      <c r="P233" t="s">
        <v>16</v>
      </c>
    </row>
    <row r="234" spans="1:16" x14ac:dyDescent="0.25">
      <c r="A234" t="s">
        <v>15612</v>
      </c>
      <c r="B234" t="s">
        <v>435</v>
      </c>
      <c r="C234" t="s">
        <v>21678</v>
      </c>
      <c r="D234">
        <v>110095</v>
      </c>
      <c r="G234">
        <v>750000</v>
      </c>
      <c r="I234">
        <v>18750</v>
      </c>
      <c r="J234" s="3">
        <v>45344.166666666664</v>
      </c>
      <c r="K234" s="3">
        <v>45355.166666666664</v>
      </c>
      <c r="L234" s="3">
        <v>45355.166666666664</v>
      </c>
      <c r="M234" t="s">
        <v>7963</v>
      </c>
      <c r="N234" s="4" t="s">
        <v>15257</v>
      </c>
      <c r="P234" t="s">
        <v>16</v>
      </c>
    </row>
    <row r="235" spans="1:16" x14ac:dyDescent="0.25">
      <c r="A235" t="s">
        <v>15613</v>
      </c>
      <c r="B235" t="s">
        <v>436</v>
      </c>
      <c r="C235" t="s">
        <v>21744</v>
      </c>
      <c r="D235">
        <v>110097</v>
      </c>
      <c r="J235" s="3">
        <v>45345.396527777775</v>
      </c>
      <c r="K235" s="3">
        <v>45348.416666666664</v>
      </c>
      <c r="L235" s="3">
        <v>45348.416666666664</v>
      </c>
      <c r="M235" t="s">
        <v>7964</v>
      </c>
      <c r="N235" s="4" t="s">
        <v>15257</v>
      </c>
      <c r="P235" t="s">
        <v>16</v>
      </c>
    </row>
    <row r="236" spans="1:16" x14ac:dyDescent="0.25">
      <c r="A236" t="s">
        <v>15614</v>
      </c>
      <c r="B236" t="s">
        <v>437</v>
      </c>
      <c r="C236" t="s">
        <v>21745</v>
      </c>
      <c r="D236">
        <v>121001</v>
      </c>
      <c r="J236" s="3">
        <v>45344.448611111111</v>
      </c>
      <c r="K236" s="3">
        <v>45355.458333333336</v>
      </c>
      <c r="L236" s="3">
        <v>45355.458333333336</v>
      </c>
      <c r="M236" t="s">
        <v>7965</v>
      </c>
      <c r="N236" s="4" t="s">
        <v>15257</v>
      </c>
      <c r="P236" t="s">
        <v>16</v>
      </c>
    </row>
    <row r="237" spans="1:16" x14ac:dyDescent="0.25">
      <c r="A237" t="s">
        <v>15615</v>
      </c>
      <c r="B237" t="s">
        <v>438</v>
      </c>
      <c r="C237" t="s">
        <v>18</v>
      </c>
      <c r="D237">
        <v>121003</v>
      </c>
      <c r="G237">
        <v>10302499</v>
      </c>
      <c r="I237">
        <v>206000</v>
      </c>
      <c r="J237" s="3">
        <v>45344.443749999999</v>
      </c>
      <c r="K237" s="3">
        <v>45359.458333333336</v>
      </c>
      <c r="L237" s="3">
        <v>45359.458333333336</v>
      </c>
      <c r="M237" t="s">
        <v>7966</v>
      </c>
      <c r="N237" s="4" t="s">
        <v>15257</v>
      </c>
      <c r="P237" t="s">
        <v>16</v>
      </c>
    </row>
    <row r="238" spans="1:16" x14ac:dyDescent="0.25">
      <c r="A238" t="s">
        <v>15616</v>
      </c>
      <c r="B238" t="s">
        <v>439</v>
      </c>
      <c r="C238" t="s">
        <v>21725</v>
      </c>
      <c r="D238">
        <v>121004</v>
      </c>
      <c r="J238" s="3">
        <v>45344.085416666669</v>
      </c>
      <c r="K238" s="3">
        <v>45370.083333333336</v>
      </c>
      <c r="L238" s="3">
        <v>45370.083333333336</v>
      </c>
      <c r="M238" t="s">
        <v>7967</v>
      </c>
      <c r="N238" s="4" t="s">
        <v>15257</v>
      </c>
      <c r="O238" t="s">
        <v>22910</v>
      </c>
      <c r="P238" t="s">
        <v>16</v>
      </c>
    </row>
    <row r="239" spans="1:16" x14ac:dyDescent="0.25">
      <c r="A239" t="s">
        <v>15617</v>
      </c>
      <c r="B239" t="s">
        <v>440</v>
      </c>
      <c r="C239" t="s">
        <v>21746</v>
      </c>
      <c r="D239">
        <v>121102</v>
      </c>
      <c r="J239" s="3">
        <v>45344.145833333336</v>
      </c>
      <c r="K239" s="3">
        <v>45355.125</v>
      </c>
      <c r="L239" s="3">
        <v>45355.125</v>
      </c>
      <c r="M239" t="s">
        <v>7968</v>
      </c>
      <c r="N239" s="4" t="s">
        <v>15257</v>
      </c>
      <c r="P239" t="s">
        <v>16</v>
      </c>
    </row>
    <row r="240" spans="1:16" x14ac:dyDescent="0.25">
      <c r="A240" t="s">
        <v>15618</v>
      </c>
      <c r="B240" t="s">
        <v>441</v>
      </c>
      <c r="C240" t="s">
        <v>21746</v>
      </c>
      <c r="D240">
        <v>121102</v>
      </c>
      <c r="J240" s="3">
        <v>45344.115277777775</v>
      </c>
      <c r="K240" s="3">
        <v>45355.125</v>
      </c>
      <c r="L240" s="3">
        <v>45355.125</v>
      </c>
      <c r="M240" t="s">
        <v>7969</v>
      </c>
      <c r="N240" s="4" t="s">
        <v>15257</v>
      </c>
      <c r="P240" t="s">
        <v>16</v>
      </c>
    </row>
    <row r="241" spans="1:16" x14ac:dyDescent="0.25">
      <c r="A241" t="s">
        <v>15619</v>
      </c>
      <c r="B241" t="s">
        <v>442</v>
      </c>
      <c r="C241" t="s">
        <v>21747</v>
      </c>
      <c r="D241">
        <v>122001</v>
      </c>
      <c r="J241" s="3">
        <v>45345.245833333334</v>
      </c>
      <c r="K241" s="3">
        <v>45365.25</v>
      </c>
      <c r="L241" s="3">
        <v>45365.25</v>
      </c>
      <c r="M241" t="s">
        <v>7970</v>
      </c>
      <c r="N241" s="4" t="s">
        <v>15257</v>
      </c>
      <c r="P241" t="s">
        <v>16</v>
      </c>
    </row>
    <row r="242" spans="1:16" x14ac:dyDescent="0.25">
      <c r="A242" t="s">
        <v>15620</v>
      </c>
      <c r="B242" t="s">
        <v>443</v>
      </c>
      <c r="C242" t="s">
        <v>21748</v>
      </c>
      <c r="D242">
        <v>122001</v>
      </c>
      <c r="J242" s="3">
        <v>45345.136111111111</v>
      </c>
      <c r="K242" s="3">
        <v>45355.166666666664</v>
      </c>
      <c r="L242" s="3">
        <v>45355.166666666664</v>
      </c>
      <c r="M242" t="s">
        <v>7971</v>
      </c>
      <c r="N242" s="4" t="s">
        <v>15257</v>
      </c>
      <c r="P242" t="s">
        <v>16</v>
      </c>
    </row>
    <row r="243" spans="1:16" x14ac:dyDescent="0.25">
      <c r="A243" t="s">
        <v>15621</v>
      </c>
      <c r="B243" t="s">
        <v>444</v>
      </c>
      <c r="C243" t="s">
        <v>21749</v>
      </c>
      <c r="D243">
        <v>122001</v>
      </c>
      <c r="G243">
        <v>1000000</v>
      </c>
      <c r="J243" s="3">
        <v>45344.134027777778</v>
      </c>
      <c r="K243" s="3">
        <v>45348.125</v>
      </c>
      <c r="L243" s="3">
        <v>45348.125</v>
      </c>
      <c r="M243" t="s">
        <v>7972</v>
      </c>
      <c r="N243" s="4" t="s">
        <v>15257</v>
      </c>
      <c r="P243" t="s">
        <v>16</v>
      </c>
    </row>
    <row r="244" spans="1:16" x14ac:dyDescent="0.25">
      <c r="A244" t="s">
        <v>15622</v>
      </c>
      <c r="B244" t="s">
        <v>445</v>
      </c>
      <c r="C244" t="s">
        <v>21747</v>
      </c>
      <c r="D244">
        <v>122001</v>
      </c>
      <c r="J244" s="3">
        <v>45344.209027777775</v>
      </c>
      <c r="K244" s="3">
        <v>45359.083333333336</v>
      </c>
      <c r="L244" s="3">
        <v>45359.083333333336</v>
      </c>
      <c r="M244" t="s">
        <v>7973</v>
      </c>
      <c r="N244" s="4" t="s">
        <v>15257</v>
      </c>
      <c r="P244" t="s">
        <v>16</v>
      </c>
    </row>
    <row r="245" spans="1:16" x14ac:dyDescent="0.25">
      <c r="A245" t="s">
        <v>15623</v>
      </c>
      <c r="B245" t="s">
        <v>446</v>
      </c>
      <c r="C245" t="s">
        <v>21697</v>
      </c>
      <c r="D245">
        <v>122001</v>
      </c>
      <c r="G245">
        <v>2000000</v>
      </c>
      <c r="J245" s="3">
        <v>45345.176388888889</v>
      </c>
      <c r="K245" s="3">
        <v>45355.25</v>
      </c>
      <c r="L245" s="3">
        <v>45355.25</v>
      </c>
      <c r="M245" t="s">
        <v>7974</v>
      </c>
      <c r="N245" s="4" t="s">
        <v>15257</v>
      </c>
      <c r="O245" t="s">
        <v>22911</v>
      </c>
      <c r="P245" t="s">
        <v>16</v>
      </c>
    </row>
    <row r="246" spans="1:16" x14ac:dyDescent="0.25">
      <c r="A246" t="s">
        <v>15624</v>
      </c>
      <c r="B246" t="s">
        <v>447</v>
      </c>
      <c r="C246" t="s">
        <v>21697</v>
      </c>
      <c r="D246">
        <v>122001</v>
      </c>
      <c r="G246">
        <v>1000000</v>
      </c>
      <c r="I246">
        <v>50000</v>
      </c>
      <c r="J246" s="3">
        <v>45344.133333333331</v>
      </c>
      <c r="K246" s="3">
        <v>45355.166666666664</v>
      </c>
      <c r="L246" s="3">
        <v>45355.166666666664</v>
      </c>
      <c r="M246" t="s">
        <v>7975</v>
      </c>
      <c r="N246" s="4" t="s">
        <v>15257</v>
      </c>
      <c r="P246" t="s">
        <v>16</v>
      </c>
    </row>
    <row r="247" spans="1:16" x14ac:dyDescent="0.25">
      <c r="A247" t="s">
        <v>15625</v>
      </c>
      <c r="B247" t="s">
        <v>448</v>
      </c>
      <c r="C247" t="s">
        <v>21697</v>
      </c>
      <c r="D247">
        <v>122001</v>
      </c>
      <c r="G247">
        <v>1000000</v>
      </c>
      <c r="I247">
        <v>50000</v>
      </c>
      <c r="J247" s="3">
        <v>45344.129861111112</v>
      </c>
      <c r="K247" s="3">
        <v>45355.166666666664</v>
      </c>
      <c r="L247" s="3">
        <v>45355.166666666664</v>
      </c>
      <c r="M247" t="s">
        <v>7976</v>
      </c>
      <c r="N247" s="4" t="s">
        <v>15257</v>
      </c>
      <c r="P247" t="s">
        <v>16</v>
      </c>
    </row>
    <row r="248" spans="1:16" x14ac:dyDescent="0.25">
      <c r="A248" t="s">
        <v>15626</v>
      </c>
      <c r="B248" t="s">
        <v>449</v>
      </c>
      <c r="C248" t="s">
        <v>21750</v>
      </c>
      <c r="D248">
        <v>122003</v>
      </c>
      <c r="J248" s="3">
        <v>45344.502083333333</v>
      </c>
      <c r="K248" s="3">
        <v>45355.5</v>
      </c>
      <c r="L248" s="3">
        <v>45355.5</v>
      </c>
      <c r="M248" t="s">
        <v>7977</v>
      </c>
      <c r="N248" s="4" t="s">
        <v>15257</v>
      </c>
      <c r="P248" t="s">
        <v>16</v>
      </c>
    </row>
    <row r="249" spans="1:16" x14ac:dyDescent="0.25">
      <c r="A249" t="s">
        <v>15627</v>
      </c>
      <c r="B249" t="s">
        <v>450</v>
      </c>
      <c r="C249" t="s">
        <v>21750</v>
      </c>
      <c r="D249">
        <v>122003</v>
      </c>
      <c r="J249" s="3">
        <v>45343.465277777781</v>
      </c>
      <c r="K249" s="3">
        <v>45353.5</v>
      </c>
      <c r="L249" s="3">
        <v>45353.5</v>
      </c>
      <c r="M249" t="s">
        <v>7978</v>
      </c>
      <c r="N249" s="4" t="s">
        <v>15257</v>
      </c>
      <c r="P249" t="s">
        <v>16</v>
      </c>
    </row>
    <row r="250" spans="1:16" x14ac:dyDescent="0.25">
      <c r="A250" t="s">
        <v>15628</v>
      </c>
      <c r="B250" t="s">
        <v>451</v>
      </c>
      <c r="C250" t="s">
        <v>72</v>
      </c>
      <c r="D250">
        <v>122003</v>
      </c>
      <c r="G250">
        <v>1180000</v>
      </c>
      <c r="I250">
        <v>23600</v>
      </c>
      <c r="J250" s="3">
        <v>45344.515277777777</v>
      </c>
      <c r="K250" s="3">
        <v>45358.041666666664</v>
      </c>
      <c r="L250" s="3">
        <v>45358.041666666664</v>
      </c>
      <c r="M250" t="s">
        <v>7979</v>
      </c>
      <c r="N250" s="4" t="s">
        <v>15257</v>
      </c>
      <c r="P250" t="s">
        <v>16</v>
      </c>
    </row>
    <row r="251" spans="1:16" x14ac:dyDescent="0.25">
      <c r="A251" t="s">
        <v>15629</v>
      </c>
      <c r="B251" t="s">
        <v>452</v>
      </c>
      <c r="C251" t="s">
        <v>21716</v>
      </c>
      <c r="D251">
        <v>122003</v>
      </c>
      <c r="G251">
        <v>10000000</v>
      </c>
      <c r="J251" s="3">
        <v>45345.21875</v>
      </c>
      <c r="K251" s="3">
        <v>45355.25</v>
      </c>
      <c r="L251" s="3">
        <v>45355.25</v>
      </c>
      <c r="M251" t="s">
        <v>7980</v>
      </c>
      <c r="N251" s="4" t="s">
        <v>15257</v>
      </c>
      <c r="P251" t="s">
        <v>16</v>
      </c>
    </row>
    <row r="252" spans="1:16" x14ac:dyDescent="0.25">
      <c r="A252" t="s">
        <v>15630</v>
      </c>
      <c r="B252" t="s">
        <v>453</v>
      </c>
      <c r="C252" t="s">
        <v>21751</v>
      </c>
      <c r="D252">
        <v>122003</v>
      </c>
      <c r="I252">
        <v>66380</v>
      </c>
      <c r="J252" s="3">
        <v>45345.157638888886</v>
      </c>
      <c r="K252" s="3">
        <v>45366.125</v>
      </c>
      <c r="L252" s="3">
        <v>45366.125</v>
      </c>
      <c r="M252" t="s">
        <v>7981</v>
      </c>
      <c r="N252" s="4" t="s">
        <v>15257</v>
      </c>
      <c r="P252" t="s">
        <v>16</v>
      </c>
    </row>
    <row r="253" spans="1:16" x14ac:dyDescent="0.25">
      <c r="A253" t="s">
        <v>15631</v>
      </c>
      <c r="B253" t="s">
        <v>454</v>
      </c>
      <c r="C253" t="s">
        <v>72</v>
      </c>
      <c r="D253">
        <v>122015</v>
      </c>
      <c r="G253">
        <v>18080432</v>
      </c>
      <c r="I253">
        <v>153500</v>
      </c>
      <c r="J253" s="3">
        <v>45345.162499999999</v>
      </c>
      <c r="K253" s="3">
        <v>45355.166666666664</v>
      </c>
      <c r="L253" s="3">
        <v>45355.166666666664</v>
      </c>
      <c r="M253" t="s">
        <v>7982</v>
      </c>
      <c r="N253" s="4" t="s">
        <v>15257</v>
      </c>
      <c r="P253" t="s">
        <v>16</v>
      </c>
    </row>
    <row r="254" spans="1:16" x14ac:dyDescent="0.25">
      <c r="A254" t="s">
        <v>15632</v>
      </c>
      <c r="B254" t="s">
        <v>455</v>
      </c>
      <c r="C254" t="s">
        <v>72</v>
      </c>
      <c r="D254">
        <v>122015</v>
      </c>
      <c r="J254" s="3">
        <v>45344.48541666667</v>
      </c>
      <c r="K254" s="3">
        <v>45355.5</v>
      </c>
      <c r="L254" s="3">
        <v>45355.5</v>
      </c>
      <c r="M254" t="s">
        <v>7983</v>
      </c>
      <c r="N254" s="4" t="s">
        <v>15257</v>
      </c>
      <c r="O254" t="s">
        <v>15261</v>
      </c>
      <c r="P254" t="s">
        <v>16</v>
      </c>
    </row>
    <row r="255" spans="1:16" x14ac:dyDescent="0.25">
      <c r="A255" t="s">
        <v>15494</v>
      </c>
      <c r="B255" t="s">
        <v>456</v>
      </c>
      <c r="C255" t="s">
        <v>21752</v>
      </c>
      <c r="D255">
        <v>122015</v>
      </c>
      <c r="G255">
        <v>7500000</v>
      </c>
      <c r="I255">
        <v>75000</v>
      </c>
      <c r="J255" s="3">
        <v>45345.520833333336</v>
      </c>
      <c r="K255" s="3">
        <v>45362.041666666664</v>
      </c>
      <c r="L255" s="3">
        <v>45362.041666666664</v>
      </c>
      <c r="M255" t="s">
        <v>7984</v>
      </c>
      <c r="N255" s="4" t="s">
        <v>15257</v>
      </c>
      <c r="P255" t="s">
        <v>16</v>
      </c>
    </row>
    <row r="256" spans="1:16" x14ac:dyDescent="0.25">
      <c r="A256" t="s">
        <v>15633</v>
      </c>
      <c r="B256" t="s">
        <v>457</v>
      </c>
      <c r="C256" t="s">
        <v>21752</v>
      </c>
      <c r="D256">
        <v>122015</v>
      </c>
      <c r="G256">
        <v>9895100</v>
      </c>
      <c r="J256" s="3">
        <v>45345.285416666666</v>
      </c>
      <c r="K256" s="3">
        <v>45356.291666666664</v>
      </c>
      <c r="L256" s="3">
        <v>45356.291666666664</v>
      </c>
      <c r="M256" t="s">
        <v>7985</v>
      </c>
      <c r="N256" s="4" t="s">
        <v>15257</v>
      </c>
      <c r="P256" t="s">
        <v>16</v>
      </c>
    </row>
    <row r="257" spans="1:16" x14ac:dyDescent="0.25">
      <c r="A257" t="s">
        <v>15634</v>
      </c>
      <c r="B257" t="s">
        <v>458</v>
      </c>
      <c r="C257" t="s">
        <v>21697</v>
      </c>
      <c r="D257">
        <v>122050</v>
      </c>
      <c r="G257">
        <v>535420</v>
      </c>
      <c r="I257">
        <v>26000</v>
      </c>
      <c r="J257" s="3">
        <v>45344.451388888891</v>
      </c>
      <c r="K257" s="3">
        <v>45355.458333333336</v>
      </c>
      <c r="L257" s="3">
        <v>45355.458333333336</v>
      </c>
      <c r="M257" t="s">
        <v>7986</v>
      </c>
      <c r="N257" s="4" t="s">
        <v>15257</v>
      </c>
      <c r="P257" t="s">
        <v>16</v>
      </c>
    </row>
    <row r="258" spans="1:16" x14ac:dyDescent="0.25">
      <c r="A258" t="s">
        <v>15474</v>
      </c>
      <c r="B258" t="s">
        <v>459</v>
      </c>
      <c r="C258" t="s">
        <v>21753</v>
      </c>
      <c r="D258">
        <v>122102</v>
      </c>
      <c r="G258">
        <v>8737000</v>
      </c>
      <c r="J258" s="3">
        <v>45344.476388888892</v>
      </c>
      <c r="K258" s="3">
        <v>45355.5</v>
      </c>
      <c r="L258" s="3">
        <v>45355.5</v>
      </c>
      <c r="M258" t="s">
        <v>7987</v>
      </c>
      <c r="N258" s="4" t="s">
        <v>15257</v>
      </c>
      <c r="O258" t="s">
        <v>22912</v>
      </c>
      <c r="P258" t="s">
        <v>16</v>
      </c>
    </row>
    <row r="259" spans="1:16" x14ac:dyDescent="0.25">
      <c r="A259" t="s">
        <v>15474</v>
      </c>
      <c r="B259" t="s">
        <v>460</v>
      </c>
      <c r="C259" t="s">
        <v>21753</v>
      </c>
      <c r="D259">
        <v>122102</v>
      </c>
      <c r="G259">
        <v>6887000</v>
      </c>
      <c r="J259" s="3">
        <v>45344.465277777781</v>
      </c>
      <c r="K259" s="3">
        <v>45355.458333333336</v>
      </c>
      <c r="L259" s="3">
        <v>45355.458333333336</v>
      </c>
      <c r="M259" t="s">
        <v>7988</v>
      </c>
      <c r="N259" s="4" t="s">
        <v>15257</v>
      </c>
      <c r="O259" t="s">
        <v>22912</v>
      </c>
      <c r="P259" t="s">
        <v>16</v>
      </c>
    </row>
    <row r="260" spans="1:16" x14ac:dyDescent="0.25">
      <c r="A260" t="s">
        <v>15635</v>
      </c>
      <c r="B260" t="s">
        <v>461</v>
      </c>
      <c r="C260" t="s">
        <v>21753</v>
      </c>
      <c r="D260">
        <v>122102</v>
      </c>
      <c r="J260" s="3">
        <v>45344.538194444445</v>
      </c>
      <c r="K260" s="3">
        <v>45355.458333333336</v>
      </c>
      <c r="L260" s="3">
        <v>45355.458333333336</v>
      </c>
      <c r="M260" t="s">
        <v>7989</v>
      </c>
      <c r="N260" s="4" t="s">
        <v>15257</v>
      </c>
      <c r="P260" t="s">
        <v>16</v>
      </c>
    </row>
    <row r="261" spans="1:16" x14ac:dyDescent="0.25">
      <c r="A261" t="s">
        <v>15636</v>
      </c>
      <c r="B261" t="s">
        <v>462</v>
      </c>
      <c r="C261" t="s">
        <v>21754</v>
      </c>
      <c r="D261">
        <v>122103</v>
      </c>
      <c r="J261" s="3">
        <v>45345.288888888892</v>
      </c>
      <c r="K261" s="3">
        <v>45355.291666666664</v>
      </c>
      <c r="L261" s="3">
        <v>45355.291666666664</v>
      </c>
      <c r="M261" t="s">
        <v>7990</v>
      </c>
      <c r="N261" s="4" t="s">
        <v>15257</v>
      </c>
      <c r="P261" t="s">
        <v>16</v>
      </c>
    </row>
    <row r="262" spans="1:16" x14ac:dyDescent="0.25">
      <c r="A262" t="s">
        <v>15637</v>
      </c>
      <c r="B262" t="s">
        <v>463</v>
      </c>
      <c r="C262" t="s">
        <v>21754</v>
      </c>
      <c r="D262">
        <v>122103</v>
      </c>
      <c r="J262" s="3">
        <v>45345.279861111114</v>
      </c>
      <c r="K262" s="3">
        <v>45355.291666666664</v>
      </c>
      <c r="L262" s="3">
        <v>45355.291666666664</v>
      </c>
      <c r="M262" t="s">
        <v>7991</v>
      </c>
      <c r="N262" s="4" t="s">
        <v>15257</v>
      </c>
      <c r="P262" t="s">
        <v>16</v>
      </c>
    </row>
    <row r="263" spans="1:16" x14ac:dyDescent="0.25">
      <c r="A263" t="s">
        <v>15638</v>
      </c>
      <c r="B263" t="s">
        <v>464</v>
      </c>
      <c r="C263" t="s">
        <v>21755</v>
      </c>
      <c r="D263">
        <v>122107</v>
      </c>
      <c r="J263" s="3">
        <v>45345.254166666666</v>
      </c>
      <c r="K263" s="3">
        <v>45356.25</v>
      </c>
      <c r="L263" s="3">
        <v>45356.25</v>
      </c>
      <c r="M263" t="s">
        <v>7992</v>
      </c>
      <c r="N263" s="4" t="s">
        <v>15257</v>
      </c>
      <c r="O263" t="s">
        <v>98</v>
      </c>
      <c r="P263" t="s">
        <v>16</v>
      </c>
    </row>
    <row r="264" spans="1:16" x14ac:dyDescent="0.25">
      <c r="A264" t="s">
        <v>15464</v>
      </c>
      <c r="B264" t="s">
        <v>465</v>
      </c>
      <c r="C264" t="s">
        <v>21756</v>
      </c>
      <c r="D264">
        <v>122107</v>
      </c>
      <c r="I264">
        <v>9000</v>
      </c>
      <c r="J264" s="3">
        <v>45345.433333333334</v>
      </c>
      <c r="K264" s="3">
        <v>45355.166666666664</v>
      </c>
      <c r="L264" s="3">
        <v>45355.166666666664</v>
      </c>
      <c r="M264" t="s">
        <v>7993</v>
      </c>
      <c r="N264" s="4" t="s">
        <v>15257</v>
      </c>
      <c r="P264" t="s">
        <v>16</v>
      </c>
    </row>
    <row r="265" spans="1:16" x14ac:dyDescent="0.25">
      <c r="A265" t="s">
        <v>15639</v>
      </c>
      <c r="B265" t="s">
        <v>466</v>
      </c>
      <c r="C265" t="s">
        <v>21757</v>
      </c>
      <c r="D265">
        <v>123029</v>
      </c>
      <c r="J265" s="3">
        <v>45345.205555555556</v>
      </c>
      <c r="K265" s="3">
        <v>45355.208333333336</v>
      </c>
      <c r="L265" s="3">
        <v>45355.208333333336</v>
      </c>
      <c r="M265" t="s">
        <v>7994</v>
      </c>
      <c r="N265" s="4" t="s">
        <v>15257</v>
      </c>
      <c r="P265" t="s">
        <v>16</v>
      </c>
    </row>
    <row r="266" spans="1:16" x14ac:dyDescent="0.25">
      <c r="A266" t="s">
        <v>15640</v>
      </c>
      <c r="B266" t="s">
        <v>467</v>
      </c>
      <c r="C266" t="s">
        <v>21758</v>
      </c>
      <c r="D266">
        <v>123031</v>
      </c>
      <c r="I266">
        <v>25000</v>
      </c>
      <c r="J266" s="3">
        <v>45344.535416666666</v>
      </c>
      <c r="K266" s="3">
        <v>45355.041666666664</v>
      </c>
      <c r="L266" s="3">
        <v>45355.041666666664</v>
      </c>
      <c r="M266" t="s">
        <v>7995</v>
      </c>
      <c r="N266" s="4" t="s">
        <v>15257</v>
      </c>
      <c r="O266" t="s">
        <v>22913</v>
      </c>
      <c r="P266" t="s">
        <v>16</v>
      </c>
    </row>
    <row r="267" spans="1:16" x14ac:dyDescent="0.25">
      <c r="A267" t="s">
        <v>15641</v>
      </c>
      <c r="B267" t="s">
        <v>468</v>
      </c>
      <c r="C267" t="s">
        <v>21759</v>
      </c>
      <c r="D267">
        <v>123302</v>
      </c>
      <c r="J267" s="3">
        <v>45344.090277777781</v>
      </c>
      <c r="K267" s="3">
        <v>45355.208333333336</v>
      </c>
      <c r="L267" s="3">
        <v>45355.208333333336</v>
      </c>
      <c r="M267" t="s">
        <v>7996</v>
      </c>
      <c r="N267" s="4" t="s">
        <v>15257</v>
      </c>
      <c r="O267" t="s">
        <v>22914</v>
      </c>
      <c r="P267" t="s">
        <v>16</v>
      </c>
    </row>
    <row r="268" spans="1:16" x14ac:dyDescent="0.25">
      <c r="A268" t="s">
        <v>15642</v>
      </c>
      <c r="B268" t="s">
        <v>469</v>
      </c>
      <c r="C268" t="s">
        <v>21670</v>
      </c>
      <c r="D268">
        <v>123401</v>
      </c>
      <c r="J268" s="3">
        <v>45345.440972222219</v>
      </c>
      <c r="K268" s="3">
        <v>45350.458333333336</v>
      </c>
      <c r="L268" s="3">
        <v>45350.458333333336</v>
      </c>
      <c r="M268" t="s">
        <v>7997</v>
      </c>
      <c r="N268" s="4" t="s">
        <v>15257</v>
      </c>
      <c r="P268" t="s">
        <v>16</v>
      </c>
    </row>
    <row r="269" spans="1:16" x14ac:dyDescent="0.25">
      <c r="A269" t="s">
        <v>15432</v>
      </c>
      <c r="B269" t="s">
        <v>470</v>
      </c>
      <c r="C269" t="s">
        <v>21716</v>
      </c>
      <c r="D269">
        <v>124001</v>
      </c>
      <c r="J269" s="3">
        <v>45344.45</v>
      </c>
      <c r="K269" s="3">
        <v>45355.458333333336</v>
      </c>
      <c r="L269" s="3">
        <v>45355.458333333336</v>
      </c>
      <c r="M269" t="s">
        <v>7998</v>
      </c>
      <c r="N269" s="4" t="s">
        <v>15257</v>
      </c>
      <c r="P269" t="s">
        <v>16</v>
      </c>
    </row>
    <row r="270" spans="1:16" x14ac:dyDescent="0.25">
      <c r="A270" t="s">
        <v>15643</v>
      </c>
      <c r="B270" t="s">
        <v>471</v>
      </c>
      <c r="C270" t="s">
        <v>21760</v>
      </c>
      <c r="D270">
        <v>124001</v>
      </c>
      <c r="G270">
        <v>2500000</v>
      </c>
      <c r="I270">
        <v>50000</v>
      </c>
      <c r="J270" s="3">
        <v>45345.489583333336</v>
      </c>
      <c r="K270" s="3">
        <v>45352.5</v>
      </c>
      <c r="L270" s="3">
        <v>45352.5</v>
      </c>
      <c r="M270" t="s">
        <v>7999</v>
      </c>
      <c r="N270" s="4" t="s">
        <v>15257</v>
      </c>
      <c r="P270" t="s">
        <v>16</v>
      </c>
    </row>
    <row r="271" spans="1:16" x14ac:dyDescent="0.25">
      <c r="A271" t="s">
        <v>15643</v>
      </c>
      <c r="B271" t="s">
        <v>472</v>
      </c>
      <c r="C271" t="s">
        <v>21760</v>
      </c>
      <c r="D271">
        <v>124001</v>
      </c>
      <c r="G271">
        <v>2500000</v>
      </c>
      <c r="I271">
        <v>50000</v>
      </c>
      <c r="J271" s="3">
        <v>45345.204861111109</v>
      </c>
      <c r="K271" s="3">
        <v>45352.208333333336</v>
      </c>
      <c r="L271" s="3">
        <v>45352.208333333336</v>
      </c>
      <c r="M271" t="s">
        <v>8000</v>
      </c>
      <c r="N271" s="4" t="s">
        <v>15257</v>
      </c>
      <c r="P271" t="s">
        <v>16</v>
      </c>
    </row>
    <row r="272" spans="1:16" x14ac:dyDescent="0.25">
      <c r="A272" t="s">
        <v>15643</v>
      </c>
      <c r="B272" t="s">
        <v>473</v>
      </c>
      <c r="C272" t="s">
        <v>21760</v>
      </c>
      <c r="D272">
        <v>124001</v>
      </c>
      <c r="G272">
        <v>2500000</v>
      </c>
      <c r="I272">
        <v>50000</v>
      </c>
      <c r="J272" s="3">
        <v>45345.197222222225</v>
      </c>
      <c r="K272" s="3">
        <v>45352.208333333336</v>
      </c>
      <c r="L272" s="3">
        <v>45352.208333333336</v>
      </c>
      <c r="M272" t="s">
        <v>8001</v>
      </c>
      <c r="N272" s="4" t="s">
        <v>15257</v>
      </c>
      <c r="P272" t="s">
        <v>16</v>
      </c>
    </row>
    <row r="273" spans="1:16" x14ac:dyDescent="0.25">
      <c r="A273" t="s">
        <v>15643</v>
      </c>
      <c r="B273" t="s">
        <v>474</v>
      </c>
      <c r="C273" t="s">
        <v>21760</v>
      </c>
      <c r="D273">
        <v>124001</v>
      </c>
      <c r="G273">
        <v>2500000</v>
      </c>
      <c r="I273">
        <v>50000</v>
      </c>
      <c r="J273" s="3">
        <v>45345.185416666667</v>
      </c>
      <c r="K273" s="3">
        <v>45352.208333333336</v>
      </c>
      <c r="L273" s="3">
        <v>45352.208333333336</v>
      </c>
      <c r="M273" t="s">
        <v>8002</v>
      </c>
      <c r="N273" s="4" t="s">
        <v>15257</v>
      </c>
      <c r="P273" t="s">
        <v>16</v>
      </c>
    </row>
    <row r="274" spans="1:16" x14ac:dyDescent="0.25">
      <c r="A274" t="s">
        <v>15643</v>
      </c>
      <c r="B274" t="s">
        <v>475</v>
      </c>
      <c r="C274" t="s">
        <v>21760</v>
      </c>
      <c r="D274">
        <v>124001</v>
      </c>
      <c r="G274">
        <v>2500000</v>
      </c>
      <c r="I274">
        <v>50000</v>
      </c>
      <c r="J274" s="3">
        <v>45345.167361111111</v>
      </c>
      <c r="K274" s="3">
        <v>45352.166666666664</v>
      </c>
      <c r="L274" s="3">
        <v>45352.166666666664</v>
      </c>
      <c r="M274" t="s">
        <v>8003</v>
      </c>
      <c r="N274" s="4" t="s">
        <v>15257</v>
      </c>
      <c r="P274" t="s">
        <v>16</v>
      </c>
    </row>
    <row r="275" spans="1:16" x14ac:dyDescent="0.25">
      <c r="A275" t="s">
        <v>15643</v>
      </c>
      <c r="B275" t="s">
        <v>476</v>
      </c>
      <c r="C275" t="s">
        <v>21760</v>
      </c>
      <c r="D275">
        <v>124001</v>
      </c>
      <c r="G275">
        <v>2500000</v>
      </c>
      <c r="I275">
        <v>50000</v>
      </c>
      <c r="J275" s="3">
        <v>45344.086111111108</v>
      </c>
      <c r="K275" s="3">
        <v>45351.083333333336</v>
      </c>
      <c r="L275" s="3">
        <v>45351.083333333336</v>
      </c>
      <c r="M275" t="s">
        <v>8004</v>
      </c>
      <c r="N275" s="4" t="s">
        <v>15257</v>
      </c>
      <c r="P275" t="s">
        <v>16</v>
      </c>
    </row>
    <row r="276" spans="1:16" x14ac:dyDescent="0.25">
      <c r="A276" t="s">
        <v>15643</v>
      </c>
      <c r="B276" t="s">
        <v>477</v>
      </c>
      <c r="C276" t="s">
        <v>21760</v>
      </c>
      <c r="D276">
        <v>124001</v>
      </c>
      <c r="G276">
        <v>2500000</v>
      </c>
      <c r="I276">
        <v>50000</v>
      </c>
      <c r="J276" s="3">
        <v>45344.07916666667</v>
      </c>
      <c r="K276" s="3">
        <v>45351.083333333336</v>
      </c>
      <c r="L276" s="3">
        <v>45351.083333333336</v>
      </c>
      <c r="M276" t="s">
        <v>8005</v>
      </c>
      <c r="N276" s="4" t="s">
        <v>15257</v>
      </c>
      <c r="P276" t="s">
        <v>16</v>
      </c>
    </row>
    <row r="277" spans="1:16" x14ac:dyDescent="0.25">
      <c r="A277" t="s">
        <v>15644</v>
      </c>
      <c r="B277" t="s">
        <v>478</v>
      </c>
      <c r="C277" t="s">
        <v>21760</v>
      </c>
      <c r="D277">
        <v>124001</v>
      </c>
      <c r="G277">
        <v>2500000</v>
      </c>
      <c r="I277">
        <v>50000</v>
      </c>
      <c r="J277" s="3">
        <v>45344.537499999999</v>
      </c>
      <c r="K277" s="3">
        <v>45355.041666666664</v>
      </c>
      <c r="L277" s="3">
        <v>45355.041666666664</v>
      </c>
      <c r="M277" t="s">
        <v>8006</v>
      </c>
      <c r="N277" s="4" t="s">
        <v>15257</v>
      </c>
      <c r="P277" t="s">
        <v>16</v>
      </c>
    </row>
    <row r="278" spans="1:16" x14ac:dyDescent="0.25">
      <c r="A278" t="s">
        <v>15643</v>
      </c>
      <c r="B278" t="s">
        <v>479</v>
      </c>
      <c r="C278" t="s">
        <v>21760</v>
      </c>
      <c r="D278">
        <v>124001</v>
      </c>
      <c r="G278">
        <v>2500000</v>
      </c>
      <c r="I278">
        <v>50000</v>
      </c>
      <c r="J278" s="3">
        <v>45344.457638888889</v>
      </c>
      <c r="K278" s="3">
        <v>45351.458333333336</v>
      </c>
      <c r="L278" s="3">
        <v>45351.458333333336</v>
      </c>
      <c r="M278" t="s">
        <v>8007</v>
      </c>
      <c r="N278" s="4" t="s">
        <v>15257</v>
      </c>
      <c r="P278" t="s">
        <v>16</v>
      </c>
    </row>
    <row r="279" spans="1:16" x14ac:dyDescent="0.25">
      <c r="A279" t="s">
        <v>15645</v>
      </c>
      <c r="B279" t="s">
        <v>480</v>
      </c>
      <c r="C279" t="s">
        <v>21761</v>
      </c>
      <c r="D279">
        <v>124001</v>
      </c>
      <c r="I279">
        <v>26000</v>
      </c>
      <c r="J279" s="3">
        <v>45345.402777777781</v>
      </c>
      <c r="K279" s="3">
        <v>45355.375</v>
      </c>
      <c r="L279" s="3">
        <v>45355.375</v>
      </c>
      <c r="M279" t="s">
        <v>8008</v>
      </c>
      <c r="N279" s="4" t="s">
        <v>15257</v>
      </c>
      <c r="O279" t="s">
        <v>15355</v>
      </c>
      <c r="P279" t="s">
        <v>16</v>
      </c>
    </row>
    <row r="280" spans="1:16" x14ac:dyDescent="0.25">
      <c r="A280" t="s">
        <v>15646</v>
      </c>
      <c r="B280" t="s">
        <v>481</v>
      </c>
      <c r="C280" t="s">
        <v>21761</v>
      </c>
      <c r="D280">
        <v>124001</v>
      </c>
      <c r="I280">
        <v>26000</v>
      </c>
      <c r="J280" s="3">
        <v>45345.401388888888</v>
      </c>
      <c r="K280" s="3">
        <v>45355.375</v>
      </c>
      <c r="L280" s="3">
        <v>45355.375</v>
      </c>
      <c r="M280" t="s">
        <v>8009</v>
      </c>
      <c r="N280" s="4" t="s">
        <v>15257</v>
      </c>
      <c r="O280" t="s">
        <v>15355</v>
      </c>
      <c r="P280" t="s">
        <v>16</v>
      </c>
    </row>
    <row r="281" spans="1:16" x14ac:dyDescent="0.25">
      <c r="A281" t="s">
        <v>15647</v>
      </c>
      <c r="B281" t="s">
        <v>482</v>
      </c>
      <c r="C281" t="s">
        <v>21762</v>
      </c>
      <c r="D281">
        <v>124001</v>
      </c>
      <c r="G281">
        <v>2760000</v>
      </c>
      <c r="J281" s="3">
        <v>45344.181250000001</v>
      </c>
      <c r="K281" s="3">
        <v>45374.208333333336</v>
      </c>
      <c r="L281" s="3">
        <v>45374.208333333336</v>
      </c>
      <c r="M281" t="s">
        <v>8010</v>
      </c>
      <c r="N281" s="4" t="s">
        <v>15257</v>
      </c>
      <c r="P281" t="s">
        <v>16</v>
      </c>
    </row>
    <row r="282" spans="1:16" x14ac:dyDescent="0.25">
      <c r="A282" t="s">
        <v>15648</v>
      </c>
      <c r="B282" t="s">
        <v>483</v>
      </c>
      <c r="C282" t="s">
        <v>21762</v>
      </c>
      <c r="D282">
        <v>124001</v>
      </c>
      <c r="J282" s="3">
        <v>45344.129861111112</v>
      </c>
      <c r="K282" s="3">
        <v>45374.166666666664</v>
      </c>
      <c r="L282" s="3">
        <v>45374.166666666664</v>
      </c>
      <c r="M282" t="s">
        <v>8011</v>
      </c>
      <c r="N282" s="4" t="s">
        <v>15257</v>
      </c>
      <c r="P282" t="s">
        <v>16</v>
      </c>
    </row>
    <row r="283" spans="1:16" x14ac:dyDescent="0.25">
      <c r="A283" t="s">
        <v>15649</v>
      </c>
      <c r="B283" t="s">
        <v>484</v>
      </c>
      <c r="C283" t="s">
        <v>21762</v>
      </c>
      <c r="D283">
        <v>124001</v>
      </c>
      <c r="J283" s="3">
        <v>45345.193749999999</v>
      </c>
      <c r="K283" s="3">
        <v>45355.208333333336</v>
      </c>
      <c r="L283" s="3">
        <v>45355.208333333336</v>
      </c>
      <c r="M283" t="s">
        <v>8012</v>
      </c>
      <c r="N283" s="4" t="s">
        <v>15257</v>
      </c>
      <c r="P283" t="s">
        <v>16</v>
      </c>
    </row>
    <row r="284" spans="1:16" x14ac:dyDescent="0.25">
      <c r="A284" t="s">
        <v>15650</v>
      </c>
      <c r="B284" t="s">
        <v>485</v>
      </c>
      <c r="C284" t="s">
        <v>21762</v>
      </c>
      <c r="D284">
        <v>124001</v>
      </c>
      <c r="J284" s="3">
        <v>45345.188888888886</v>
      </c>
      <c r="K284" s="3">
        <v>45355.208333333336</v>
      </c>
      <c r="L284" s="3">
        <v>45355.208333333336</v>
      </c>
      <c r="M284" t="s">
        <v>8013</v>
      </c>
      <c r="N284" s="4" t="s">
        <v>15257</v>
      </c>
      <c r="P284" t="s">
        <v>16</v>
      </c>
    </row>
    <row r="285" spans="1:16" x14ac:dyDescent="0.25">
      <c r="A285" t="s">
        <v>15651</v>
      </c>
      <c r="B285" t="s">
        <v>486</v>
      </c>
      <c r="C285" t="s">
        <v>21762</v>
      </c>
      <c r="D285">
        <v>124001</v>
      </c>
      <c r="J285" s="3">
        <v>45345.179861111108</v>
      </c>
      <c r="K285" s="3">
        <v>45355.208333333336</v>
      </c>
      <c r="L285" s="3">
        <v>45355.208333333336</v>
      </c>
      <c r="M285" t="s">
        <v>8014</v>
      </c>
      <c r="N285" s="4" t="s">
        <v>15257</v>
      </c>
      <c r="P285" t="s">
        <v>16</v>
      </c>
    </row>
    <row r="286" spans="1:16" x14ac:dyDescent="0.25">
      <c r="A286" t="s">
        <v>15652</v>
      </c>
      <c r="B286" t="s">
        <v>487</v>
      </c>
      <c r="C286" t="s">
        <v>21762</v>
      </c>
      <c r="D286">
        <v>124001</v>
      </c>
      <c r="J286" s="3">
        <v>45345.173611111109</v>
      </c>
      <c r="K286" s="3">
        <v>45355.208333333336</v>
      </c>
      <c r="L286" s="3">
        <v>45355.208333333336</v>
      </c>
      <c r="M286" t="s">
        <v>8015</v>
      </c>
      <c r="N286" s="4" t="s">
        <v>15257</v>
      </c>
      <c r="P286" t="s">
        <v>16</v>
      </c>
    </row>
    <row r="287" spans="1:16" x14ac:dyDescent="0.25">
      <c r="A287" t="s">
        <v>15653</v>
      </c>
      <c r="B287" t="s">
        <v>488</v>
      </c>
      <c r="C287" t="s">
        <v>21762</v>
      </c>
      <c r="D287">
        <v>124001</v>
      </c>
      <c r="J287" s="3">
        <v>45345.165277777778</v>
      </c>
      <c r="K287" s="3">
        <v>45355.166666666664</v>
      </c>
      <c r="L287" s="3">
        <v>45355.166666666664</v>
      </c>
      <c r="M287" t="s">
        <v>8016</v>
      </c>
      <c r="N287" s="4" t="s">
        <v>15257</v>
      </c>
      <c r="P287" t="s">
        <v>16</v>
      </c>
    </row>
    <row r="288" spans="1:16" x14ac:dyDescent="0.25">
      <c r="A288" t="s">
        <v>15654</v>
      </c>
      <c r="B288" t="s">
        <v>489</v>
      </c>
      <c r="C288" t="s">
        <v>21762</v>
      </c>
      <c r="D288">
        <v>124001</v>
      </c>
      <c r="J288" s="3">
        <v>45345.129861111112</v>
      </c>
      <c r="K288" s="3">
        <v>45355.166666666664</v>
      </c>
      <c r="L288" s="3">
        <v>45355.166666666664</v>
      </c>
      <c r="M288" t="s">
        <v>8017</v>
      </c>
      <c r="N288" s="4" t="s">
        <v>15257</v>
      </c>
      <c r="P288" t="s">
        <v>16</v>
      </c>
    </row>
    <row r="289" spans="1:16" x14ac:dyDescent="0.25">
      <c r="A289" t="s">
        <v>15655</v>
      </c>
      <c r="B289" t="s">
        <v>490</v>
      </c>
      <c r="C289" t="s">
        <v>21762</v>
      </c>
      <c r="D289">
        <v>124001</v>
      </c>
      <c r="J289" s="3">
        <v>45345.523611111108</v>
      </c>
      <c r="K289" s="3">
        <v>45355.041666666664</v>
      </c>
      <c r="L289" s="3">
        <v>45355.041666666664</v>
      </c>
      <c r="M289" t="s">
        <v>8018</v>
      </c>
      <c r="N289" s="4" t="s">
        <v>15257</v>
      </c>
      <c r="P289" t="s">
        <v>16</v>
      </c>
    </row>
    <row r="290" spans="1:16" x14ac:dyDescent="0.25">
      <c r="A290" t="s">
        <v>15656</v>
      </c>
      <c r="B290" t="s">
        <v>491</v>
      </c>
      <c r="C290" t="s">
        <v>21762</v>
      </c>
      <c r="D290">
        <v>124001</v>
      </c>
      <c r="J290" s="3">
        <v>45344.213194444441</v>
      </c>
      <c r="K290" s="3">
        <v>45355.25</v>
      </c>
      <c r="L290" s="3">
        <v>45355.25</v>
      </c>
      <c r="M290" t="s">
        <v>8019</v>
      </c>
      <c r="N290" s="4" t="s">
        <v>15257</v>
      </c>
      <c r="P290" t="s">
        <v>16</v>
      </c>
    </row>
    <row r="291" spans="1:16" x14ac:dyDescent="0.25">
      <c r="A291" t="s">
        <v>15656</v>
      </c>
      <c r="B291" t="s">
        <v>492</v>
      </c>
      <c r="C291" t="s">
        <v>21762</v>
      </c>
      <c r="D291">
        <v>124001</v>
      </c>
      <c r="J291" s="3">
        <v>45344.212500000001</v>
      </c>
      <c r="K291" s="3">
        <v>45355.25</v>
      </c>
      <c r="L291" s="3">
        <v>45355.25</v>
      </c>
      <c r="M291" t="s">
        <v>8020</v>
      </c>
      <c r="N291" s="4" t="s">
        <v>15257</v>
      </c>
      <c r="P291" t="s">
        <v>16</v>
      </c>
    </row>
    <row r="292" spans="1:16" x14ac:dyDescent="0.25">
      <c r="A292" t="s">
        <v>15657</v>
      </c>
      <c r="B292" t="s">
        <v>493</v>
      </c>
      <c r="C292" t="s">
        <v>21762</v>
      </c>
      <c r="D292">
        <v>124001</v>
      </c>
      <c r="J292" s="3">
        <v>45344.209027777775</v>
      </c>
      <c r="K292" s="3">
        <v>45355.208333333336</v>
      </c>
      <c r="L292" s="3">
        <v>45355.208333333336</v>
      </c>
      <c r="M292" t="s">
        <v>8021</v>
      </c>
      <c r="N292" s="4" t="s">
        <v>15257</v>
      </c>
      <c r="P292" t="s">
        <v>16</v>
      </c>
    </row>
    <row r="293" spans="1:16" x14ac:dyDescent="0.25">
      <c r="A293" t="s">
        <v>15658</v>
      </c>
      <c r="B293" t="s">
        <v>494</v>
      </c>
      <c r="C293" t="s">
        <v>21762</v>
      </c>
      <c r="D293">
        <v>124001</v>
      </c>
      <c r="J293" s="3">
        <v>45344.206250000003</v>
      </c>
      <c r="K293" s="3">
        <v>45355.208333333336</v>
      </c>
      <c r="L293" s="3">
        <v>45355.208333333336</v>
      </c>
      <c r="M293" t="s">
        <v>8022</v>
      </c>
      <c r="N293" s="4" t="s">
        <v>15257</v>
      </c>
      <c r="P293" t="s">
        <v>16</v>
      </c>
    </row>
    <row r="294" spans="1:16" x14ac:dyDescent="0.25">
      <c r="A294" t="s">
        <v>15658</v>
      </c>
      <c r="B294" t="s">
        <v>495</v>
      </c>
      <c r="C294" t="s">
        <v>21762</v>
      </c>
      <c r="D294">
        <v>124001</v>
      </c>
      <c r="J294" s="3">
        <v>45344.20416666667</v>
      </c>
      <c r="K294" s="3">
        <v>45355.208333333336</v>
      </c>
      <c r="L294" s="3">
        <v>45355.208333333336</v>
      </c>
      <c r="M294" t="s">
        <v>8023</v>
      </c>
      <c r="N294" s="4" t="s">
        <v>15257</v>
      </c>
      <c r="P294" t="s">
        <v>16</v>
      </c>
    </row>
    <row r="295" spans="1:16" x14ac:dyDescent="0.25">
      <c r="A295" t="s">
        <v>15656</v>
      </c>
      <c r="B295" t="s">
        <v>496</v>
      </c>
      <c r="C295" t="s">
        <v>21762</v>
      </c>
      <c r="D295">
        <v>124001</v>
      </c>
      <c r="J295" s="3">
        <v>45344.2</v>
      </c>
      <c r="K295" s="3">
        <v>45355.208333333336</v>
      </c>
      <c r="L295" s="3">
        <v>45355.208333333336</v>
      </c>
      <c r="M295" t="s">
        <v>8024</v>
      </c>
      <c r="N295" s="4" t="s">
        <v>15257</v>
      </c>
      <c r="P295" t="s">
        <v>16</v>
      </c>
    </row>
    <row r="296" spans="1:16" x14ac:dyDescent="0.25">
      <c r="A296" t="s">
        <v>15659</v>
      </c>
      <c r="B296" t="s">
        <v>497</v>
      </c>
      <c r="C296" t="s">
        <v>21762</v>
      </c>
      <c r="D296">
        <v>124001</v>
      </c>
      <c r="J296" s="3">
        <v>45344.196527777778</v>
      </c>
      <c r="K296" s="3">
        <v>45355.208333333336</v>
      </c>
      <c r="L296" s="3">
        <v>45355.208333333336</v>
      </c>
      <c r="M296" t="s">
        <v>8025</v>
      </c>
      <c r="N296" s="4" t="s">
        <v>15257</v>
      </c>
      <c r="P296" t="s">
        <v>16</v>
      </c>
    </row>
    <row r="297" spans="1:16" x14ac:dyDescent="0.25">
      <c r="A297" t="s">
        <v>15660</v>
      </c>
      <c r="B297" t="s">
        <v>498</v>
      </c>
      <c r="C297" t="s">
        <v>21762</v>
      </c>
      <c r="D297">
        <v>124001</v>
      </c>
      <c r="J297" s="3">
        <v>45344.193055555559</v>
      </c>
      <c r="K297" s="3">
        <v>45355.208333333336</v>
      </c>
      <c r="L297" s="3">
        <v>45355.208333333336</v>
      </c>
      <c r="M297" t="s">
        <v>8026</v>
      </c>
      <c r="N297" s="4" t="s">
        <v>15257</v>
      </c>
      <c r="P297" t="s">
        <v>16</v>
      </c>
    </row>
    <row r="298" spans="1:16" x14ac:dyDescent="0.25">
      <c r="A298" t="s">
        <v>15661</v>
      </c>
      <c r="B298" t="s">
        <v>499</v>
      </c>
      <c r="C298" t="s">
        <v>21762</v>
      </c>
      <c r="D298">
        <v>124001</v>
      </c>
      <c r="J298" s="3">
        <v>45344.188194444447</v>
      </c>
      <c r="K298" s="3">
        <v>45355.208333333336</v>
      </c>
      <c r="L298" s="3">
        <v>45355.208333333336</v>
      </c>
      <c r="M298" t="s">
        <v>8027</v>
      </c>
      <c r="N298" s="4" t="s">
        <v>15257</v>
      </c>
      <c r="P298" t="s">
        <v>16</v>
      </c>
    </row>
    <row r="299" spans="1:16" x14ac:dyDescent="0.25">
      <c r="A299" t="s">
        <v>15656</v>
      </c>
      <c r="B299" t="s">
        <v>500</v>
      </c>
      <c r="C299" t="s">
        <v>21762</v>
      </c>
      <c r="D299">
        <v>124001</v>
      </c>
      <c r="J299" s="3">
        <v>45344.185416666667</v>
      </c>
      <c r="K299" s="3">
        <v>45355.208333333336</v>
      </c>
      <c r="L299" s="3">
        <v>45355.208333333336</v>
      </c>
      <c r="M299" t="s">
        <v>8028</v>
      </c>
      <c r="N299" s="4" t="s">
        <v>15257</v>
      </c>
      <c r="P299" t="s">
        <v>16</v>
      </c>
    </row>
    <row r="300" spans="1:16" x14ac:dyDescent="0.25">
      <c r="A300" t="s">
        <v>15662</v>
      </c>
      <c r="B300" t="s">
        <v>501</v>
      </c>
      <c r="C300" t="s">
        <v>21763</v>
      </c>
      <c r="D300">
        <v>124001</v>
      </c>
      <c r="I300">
        <v>10000</v>
      </c>
      <c r="J300" s="3">
        <v>45345.460416666669</v>
      </c>
      <c r="K300" s="3">
        <v>45355.5</v>
      </c>
      <c r="L300" s="3">
        <v>45355.5</v>
      </c>
      <c r="M300" t="s">
        <v>8029</v>
      </c>
      <c r="N300" s="4" t="s">
        <v>15257</v>
      </c>
      <c r="P300" t="s">
        <v>16</v>
      </c>
    </row>
    <row r="301" spans="1:16" x14ac:dyDescent="0.25">
      <c r="A301" t="s">
        <v>15663</v>
      </c>
      <c r="B301" t="s">
        <v>502</v>
      </c>
      <c r="C301" t="s">
        <v>21764</v>
      </c>
      <c r="D301">
        <v>124106</v>
      </c>
      <c r="J301" s="3">
        <v>45345.415277777778</v>
      </c>
      <c r="K301" s="3">
        <v>45355.125</v>
      </c>
      <c r="L301" s="3">
        <v>45355.125</v>
      </c>
      <c r="M301" t="s">
        <v>8030</v>
      </c>
      <c r="N301" s="4" t="s">
        <v>15257</v>
      </c>
      <c r="P301" t="s">
        <v>16</v>
      </c>
    </row>
    <row r="302" spans="1:16" x14ac:dyDescent="0.25">
      <c r="A302" t="s">
        <v>15664</v>
      </c>
      <c r="B302" t="s">
        <v>503</v>
      </c>
      <c r="C302" t="s">
        <v>50</v>
      </c>
      <c r="D302">
        <v>124505</v>
      </c>
      <c r="J302" s="3">
        <v>45344.22152777778</v>
      </c>
      <c r="K302" s="3">
        <v>45358.25</v>
      </c>
      <c r="L302" s="3">
        <v>45358.25</v>
      </c>
      <c r="M302" t="s">
        <v>8031</v>
      </c>
      <c r="N302" s="4" t="s">
        <v>15257</v>
      </c>
      <c r="P302" t="s">
        <v>16</v>
      </c>
    </row>
    <row r="303" spans="1:16" x14ac:dyDescent="0.25">
      <c r="A303" t="s">
        <v>15665</v>
      </c>
      <c r="B303" t="s">
        <v>504</v>
      </c>
      <c r="C303" t="s">
        <v>50</v>
      </c>
      <c r="D303">
        <v>124505</v>
      </c>
      <c r="J303" s="3">
        <v>45344.214583333334</v>
      </c>
      <c r="K303" s="3">
        <v>45358.125</v>
      </c>
      <c r="L303" s="3">
        <v>45358.125</v>
      </c>
      <c r="M303" t="s">
        <v>8032</v>
      </c>
      <c r="N303" s="4" t="s">
        <v>15257</v>
      </c>
      <c r="P303" t="s">
        <v>16</v>
      </c>
    </row>
    <row r="304" spans="1:16" x14ac:dyDescent="0.25">
      <c r="A304" t="s">
        <v>15666</v>
      </c>
      <c r="B304" t="s">
        <v>505</v>
      </c>
      <c r="C304" t="s">
        <v>21635</v>
      </c>
      <c r="D304">
        <v>124505</v>
      </c>
      <c r="J304" s="3">
        <v>45345.05</v>
      </c>
      <c r="K304" s="3">
        <v>45366.041666666664</v>
      </c>
      <c r="L304" s="3">
        <v>45366.041666666664</v>
      </c>
      <c r="M304" t="s">
        <v>8033</v>
      </c>
      <c r="N304" s="4" t="s">
        <v>15257</v>
      </c>
      <c r="P304" t="s">
        <v>16</v>
      </c>
    </row>
    <row r="305" spans="1:16" x14ac:dyDescent="0.25">
      <c r="A305" t="s">
        <v>15667</v>
      </c>
      <c r="B305" t="s">
        <v>506</v>
      </c>
      <c r="C305" t="s">
        <v>21648</v>
      </c>
      <c r="D305">
        <v>125001</v>
      </c>
      <c r="J305" s="3">
        <v>45344.449305555558</v>
      </c>
      <c r="K305" s="3">
        <v>45365.458333333336</v>
      </c>
      <c r="L305" s="3">
        <v>45365.458333333336</v>
      </c>
      <c r="M305" t="s">
        <v>8034</v>
      </c>
      <c r="N305" s="4" t="s">
        <v>15257</v>
      </c>
      <c r="P305" t="s">
        <v>16</v>
      </c>
    </row>
    <row r="306" spans="1:16" x14ac:dyDescent="0.25">
      <c r="A306" t="s">
        <v>15668</v>
      </c>
      <c r="B306" t="s">
        <v>507</v>
      </c>
      <c r="C306" t="s">
        <v>21765</v>
      </c>
      <c r="D306">
        <v>125001</v>
      </c>
      <c r="J306" s="3">
        <v>45345.508333333331</v>
      </c>
      <c r="K306" s="3">
        <v>45366.458333333336</v>
      </c>
      <c r="L306" s="3">
        <v>45366.458333333336</v>
      </c>
      <c r="M306" t="s">
        <v>8035</v>
      </c>
      <c r="N306" s="4" t="s">
        <v>15257</v>
      </c>
      <c r="P306" t="s">
        <v>16</v>
      </c>
    </row>
    <row r="307" spans="1:16" x14ac:dyDescent="0.25">
      <c r="A307" t="s">
        <v>15669</v>
      </c>
      <c r="B307" t="s">
        <v>508</v>
      </c>
      <c r="C307" t="s">
        <v>21759</v>
      </c>
      <c r="D307">
        <v>125006</v>
      </c>
      <c r="J307" s="3">
        <v>45344.523611111108</v>
      </c>
      <c r="K307" s="3">
        <v>45359.041666666664</v>
      </c>
      <c r="L307" s="3">
        <v>45359.041666666664</v>
      </c>
      <c r="M307" t="s">
        <v>8036</v>
      </c>
      <c r="N307" s="4" t="s">
        <v>15257</v>
      </c>
      <c r="O307" t="s">
        <v>15262</v>
      </c>
      <c r="P307" t="s">
        <v>16</v>
      </c>
    </row>
    <row r="308" spans="1:16" x14ac:dyDescent="0.25">
      <c r="A308" t="s">
        <v>15670</v>
      </c>
      <c r="B308" t="s">
        <v>509</v>
      </c>
      <c r="C308" t="s">
        <v>21766</v>
      </c>
      <c r="D308">
        <v>125052</v>
      </c>
      <c r="J308" s="3">
        <v>45344.054861111108</v>
      </c>
      <c r="K308" s="3">
        <v>45355.083333333336</v>
      </c>
      <c r="L308" s="3">
        <v>45355.083333333336</v>
      </c>
      <c r="M308" t="s">
        <v>8037</v>
      </c>
      <c r="N308" s="4" t="s">
        <v>15257</v>
      </c>
      <c r="P308" t="s">
        <v>16</v>
      </c>
    </row>
    <row r="309" spans="1:16" x14ac:dyDescent="0.25">
      <c r="A309" t="s">
        <v>15671</v>
      </c>
      <c r="B309" t="s">
        <v>510</v>
      </c>
      <c r="C309" t="s">
        <v>21766</v>
      </c>
      <c r="D309">
        <v>125052</v>
      </c>
      <c r="J309" s="3">
        <v>45344.052083333336</v>
      </c>
      <c r="K309" s="3">
        <v>45355.083333333336</v>
      </c>
      <c r="L309" s="3">
        <v>45355.083333333336</v>
      </c>
      <c r="M309" t="s">
        <v>8038</v>
      </c>
      <c r="N309" s="4" t="s">
        <v>15257</v>
      </c>
      <c r="P309" t="s">
        <v>16</v>
      </c>
    </row>
    <row r="310" spans="1:16" x14ac:dyDescent="0.25">
      <c r="A310" t="s">
        <v>15672</v>
      </c>
      <c r="B310" t="s">
        <v>511</v>
      </c>
      <c r="C310" t="s">
        <v>21648</v>
      </c>
      <c r="D310">
        <v>125055</v>
      </c>
      <c r="I310">
        <v>30000</v>
      </c>
      <c r="J310" s="3">
        <v>45344.137499999997</v>
      </c>
      <c r="K310" s="3">
        <v>45365.041666666664</v>
      </c>
      <c r="L310" s="3">
        <v>45365.041666666664</v>
      </c>
      <c r="M310" t="s">
        <v>8039</v>
      </c>
      <c r="N310" s="4" t="s">
        <v>15257</v>
      </c>
      <c r="P310" t="s">
        <v>16</v>
      </c>
    </row>
    <row r="311" spans="1:16" x14ac:dyDescent="0.25">
      <c r="A311" t="s">
        <v>15673</v>
      </c>
      <c r="B311" t="s">
        <v>512</v>
      </c>
      <c r="C311" t="s">
        <v>21767</v>
      </c>
      <c r="D311">
        <v>125055</v>
      </c>
      <c r="J311" s="3">
        <v>45345.083333333336</v>
      </c>
      <c r="K311" s="3">
        <v>45356.041666666664</v>
      </c>
      <c r="L311" s="3">
        <v>45356.041666666664</v>
      </c>
      <c r="M311" t="s">
        <v>8040</v>
      </c>
      <c r="N311" s="4" t="s">
        <v>15257</v>
      </c>
      <c r="P311" t="s">
        <v>16</v>
      </c>
    </row>
    <row r="312" spans="1:16" x14ac:dyDescent="0.25">
      <c r="A312" t="s">
        <v>15674</v>
      </c>
      <c r="B312" t="s">
        <v>513</v>
      </c>
      <c r="C312" t="s">
        <v>21768</v>
      </c>
      <c r="D312">
        <v>125110</v>
      </c>
      <c r="J312" s="3">
        <v>45345.173611111109</v>
      </c>
      <c r="K312" s="3">
        <v>45355.208333333336</v>
      </c>
      <c r="L312" s="3">
        <v>45355.208333333336</v>
      </c>
      <c r="M312" t="s">
        <v>8041</v>
      </c>
      <c r="N312" s="4" t="s">
        <v>15257</v>
      </c>
      <c r="O312" t="s">
        <v>22915</v>
      </c>
      <c r="P312" t="s">
        <v>16</v>
      </c>
    </row>
    <row r="313" spans="1:16" x14ac:dyDescent="0.25">
      <c r="A313" t="s">
        <v>15464</v>
      </c>
      <c r="B313" t="s">
        <v>514</v>
      </c>
      <c r="C313" t="s">
        <v>21768</v>
      </c>
      <c r="D313">
        <v>125110</v>
      </c>
      <c r="J313" s="3">
        <v>45344.188194444447</v>
      </c>
      <c r="K313" s="3">
        <v>45355.208333333336</v>
      </c>
      <c r="L313" s="3">
        <v>45355.208333333336</v>
      </c>
      <c r="M313" t="s">
        <v>8042</v>
      </c>
      <c r="N313" s="4" t="s">
        <v>15257</v>
      </c>
      <c r="P313" t="s">
        <v>16</v>
      </c>
    </row>
    <row r="314" spans="1:16" x14ac:dyDescent="0.25">
      <c r="A314" t="s">
        <v>15675</v>
      </c>
      <c r="B314" t="s">
        <v>515</v>
      </c>
      <c r="C314" t="s">
        <v>21746</v>
      </c>
      <c r="D314">
        <v>125120</v>
      </c>
      <c r="I314">
        <v>50000</v>
      </c>
      <c r="J314" s="3">
        <v>45344.147916666669</v>
      </c>
      <c r="K314" s="3">
        <v>45355.166666666664</v>
      </c>
      <c r="L314" s="3">
        <v>45355.166666666664</v>
      </c>
      <c r="M314" t="s">
        <v>8043</v>
      </c>
      <c r="N314" s="4" t="s">
        <v>15257</v>
      </c>
      <c r="P314" t="s">
        <v>16</v>
      </c>
    </row>
    <row r="315" spans="1:16" x14ac:dyDescent="0.25">
      <c r="A315" t="s">
        <v>15676</v>
      </c>
      <c r="B315" t="s">
        <v>516</v>
      </c>
      <c r="C315" t="s">
        <v>21762</v>
      </c>
      <c r="D315">
        <v>126102</v>
      </c>
      <c r="I315">
        <v>20000</v>
      </c>
      <c r="J315" s="3">
        <v>45345.04583333333</v>
      </c>
      <c r="K315" s="3">
        <v>45355.083333333336</v>
      </c>
      <c r="L315" s="3">
        <v>45355.083333333336</v>
      </c>
      <c r="M315" t="s">
        <v>8044</v>
      </c>
      <c r="N315" s="4" t="s">
        <v>15257</v>
      </c>
      <c r="O315" t="s">
        <v>15263</v>
      </c>
      <c r="P315" t="s">
        <v>16</v>
      </c>
    </row>
    <row r="316" spans="1:16" x14ac:dyDescent="0.25">
      <c r="A316" t="s">
        <v>15677</v>
      </c>
      <c r="B316" t="s">
        <v>517</v>
      </c>
      <c r="C316" t="s">
        <v>21769</v>
      </c>
      <c r="D316">
        <v>127032</v>
      </c>
      <c r="I316">
        <v>25000</v>
      </c>
      <c r="J316" s="3">
        <v>45344.055555555555</v>
      </c>
      <c r="K316" s="3">
        <v>45355.041666666664</v>
      </c>
      <c r="L316" s="3">
        <v>45355.041666666664</v>
      </c>
      <c r="M316" t="s">
        <v>8045</v>
      </c>
      <c r="N316" s="4" t="s">
        <v>15257</v>
      </c>
      <c r="P316" t="s">
        <v>16</v>
      </c>
    </row>
    <row r="317" spans="1:16" x14ac:dyDescent="0.25">
      <c r="A317" t="s">
        <v>15678</v>
      </c>
      <c r="B317" t="s">
        <v>518</v>
      </c>
      <c r="C317" t="s">
        <v>21762</v>
      </c>
      <c r="D317">
        <v>131001</v>
      </c>
      <c r="J317" s="3">
        <v>45344.133333333331</v>
      </c>
      <c r="K317" s="3">
        <v>45355.458333333336</v>
      </c>
      <c r="L317" s="3">
        <v>45355.458333333336</v>
      </c>
      <c r="M317" t="s">
        <v>8046</v>
      </c>
      <c r="N317" s="4" t="s">
        <v>15257</v>
      </c>
      <c r="O317" t="s">
        <v>22916</v>
      </c>
      <c r="P317" t="s">
        <v>16</v>
      </c>
    </row>
    <row r="318" spans="1:16" x14ac:dyDescent="0.25">
      <c r="A318" t="s">
        <v>15464</v>
      </c>
      <c r="B318" t="s">
        <v>519</v>
      </c>
      <c r="C318" t="s">
        <v>21770</v>
      </c>
      <c r="D318">
        <v>131028</v>
      </c>
      <c r="I318">
        <v>250000</v>
      </c>
      <c r="J318" s="3">
        <v>45345.472916666666</v>
      </c>
      <c r="K318" s="3">
        <v>45366.458333333336</v>
      </c>
      <c r="L318" s="3">
        <v>45366.458333333336</v>
      </c>
      <c r="M318" t="s">
        <v>8047</v>
      </c>
      <c r="N318" s="4" t="s">
        <v>15257</v>
      </c>
      <c r="P318" t="s">
        <v>16</v>
      </c>
    </row>
    <row r="319" spans="1:16" x14ac:dyDescent="0.25">
      <c r="A319" t="s">
        <v>15679</v>
      </c>
      <c r="B319" t="s">
        <v>520</v>
      </c>
      <c r="C319" t="s">
        <v>21771</v>
      </c>
      <c r="D319">
        <v>131029</v>
      </c>
      <c r="G319">
        <v>600000</v>
      </c>
      <c r="I319">
        <v>12000</v>
      </c>
      <c r="J319" s="3">
        <v>45344.448611111111</v>
      </c>
      <c r="K319" s="3">
        <v>45365.166666666664</v>
      </c>
      <c r="L319" s="3">
        <v>45365.166666666664</v>
      </c>
      <c r="M319" t="s">
        <v>8048</v>
      </c>
      <c r="N319" s="4" t="s">
        <v>15257</v>
      </c>
      <c r="O319" t="s">
        <v>22917</v>
      </c>
      <c r="P319" t="s">
        <v>16</v>
      </c>
    </row>
    <row r="320" spans="1:16" x14ac:dyDescent="0.25">
      <c r="A320" t="s">
        <v>15680</v>
      </c>
      <c r="B320" t="s">
        <v>521</v>
      </c>
      <c r="C320" t="s">
        <v>21670</v>
      </c>
      <c r="D320">
        <v>131029</v>
      </c>
      <c r="G320">
        <v>500001</v>
      </c>
      <c r="J320" s="3">
        <v>45345.513888888891</v>
      </c>
      <c r="K320" s="3">
        <v>45355.041666666664</v>
      </c>
      <c r="L320" s="3">
        <v>45355.041666666664</v>
      </c>
      <c r="M320" t="s">
        <v>8049</v>
      </c>
      <c r="N320" s="4" t="s">
        <v>15257</v>
      </c>
      <c r="O320" t="s">
        <v>22918</v>
      </c>
      <c r="P320" t="s">
        <v>16</v>
      </c>
    </row>
    <row r="321" spans="1:16" x14ac:dyDescent="0.25">
      <c r="A321" t="s">
        <v>15681</v>
      </c>
      <c r="B321" t="s">
        <v>522</v>
      </c>
      <c r="C321" t="s">
        <v>21768</v>
      </c>
      <c r="D321">
        <v>131039</v>
      </c>
      <c r="J321" s="3">
        <v>45345.061805555553</v>
      </c>
      <c r="K321" s="3">
        <v>45356.083333333336</v>
      </c>
      <c r="L321" s="3">
        <v>45356.083333333336</v>
      </c>
      <c r="M321" t="s">
        <v>8050</v>
      </c>
      <c r="N321" s="4" t="s">
        <v>15257</v>
      </c>
      <c r="P321" t="s">
        <v>16</v>
      </c>
    </row>
    <row r="322" spans="1:16" x14ac:dyDescent="0.25">
      <c r="A322" t="s">
        <v>15682</v>
      </c>
      <c r="B322" t="s">
        <v>523</v>
      </c>
      <c r="C322" t="s">
        <v>21768</v>
      </c>
      <c r="D322">
        <v>131039</v>
      </c>
      <c r="J322" s="3">
        <v>45344.05</v>
      </c>
      <c r="K322" s="3">
        <v>45355.083333333336</v>
      </c>
      <c r="L322" s="3">
        <v>45355.083333333336</v>
      </c>
      <c r="M322" t="s">
        <v>8051</v>
      </c>
      <c r="N322" s="4" t="s">
        <v>15257</v>
      </c>
      <c r="O322" t="s">
        <v>15275</v>
      </c>
      <c r="P322" t="s">
        <v>16</v>
      </c>
    </row>
    <row r="323" spans="1:16" x14ac:dyDescent="0.25">
      <c r="A323" t="s">
        <v>15683</v>
      </c>
      <c r="B323" t="s">
        <v>524</v>
      </c>
      <c r="C323" t="s">
        <v>21772</v>
      </c>
      <c r="D323">
        <v>131101</v>
      </c>
      <c r="G323">
        <v>1700000</v>
      </c>
      <c r="J323" s="3">
        <v>45344.146527777775</v>
      </c>
      <c r="K323" s="3">
        <v>45356.25</v>
      </c>
      <c r="L323" s="3">
        <v>45356.25</v>
      </c>
      <c r="M323" t="s">
        <v>8052</v>
      </c>
      <c r="N323" s="4" t="s">
        <v>15257</v>
      </c>
      <c r="P323" t="s">
        <v>16</v>
      </c>
    </row>
    <row r="324" spans="1:16" x14ac:dyDescent="0.25">
      <c r="A324" t="s">
        <v>15684</v>
      </c>
      <c r="B324" t="s">
        <v>525</v>
      </c>
      <c r="C324" t="s">
        <v>21773</v>
      </c>
      <c r="D324">
        <v>131301</v>
      </c>
      <c r="J324" s="3">
        <v>45345.055555555555</v>
      </c>
      <c r="K324" s="3">
        <v>45355.083333333336</v>
      </c>
      <c r="L324" s="3">
        <v>45355.083333333336</v>
      </c>
      <c r="M324" t="s">
        <v>8053</v>
      </c>
      <c r="N324" s="4" t="s">
        <v>15257</v>
      </c>
      <c r="P324" t="s">
        <v>16</v>
      </c>
    </row>
    <row r="325" spans="1:16" x14ac:dyDescent="0.25">
      <c r="A325" t="s">
        <v>15685</v>
      </c>
      <c r="B325" t="s">
        <v>526</v>
      </c>
      <c r="C325" t="s">
        <v>21756</v>
      </c>
      <c r="D325">
        <v>132001</v>
      </c>
      <c r="J325" s="3">
        <v>45345.166666666664</v>
      </c>
      <c r="K325" s="3">
        <v>45355.208333333336</v>
      </c>
      <c r="L325" s="3">
        <v>45355.208333333336</v>
      </c>
      <c r="M325" t="s">
        <v>8054</v>
      </c>
      <c r="N325" s="4" t="s">
        <v>15257</v>
      </c>
      <c r="P325" t="s">
        <v>16</v>
      </c>
    </row>
    <row r="326" spans="1:16" x14ac:dyDescent="0.25">
      <c r="A326" t="s">
        <v>15686</v>
      </c>
      <c r="B326" t="s">
        <v>527</v>
      </c>
      <c r="C326" t="s">
        <v>21756</v>
      </c>
      <c r="D326">
        <v>132001</v>
      </c>
      <c r="G326">
        <v>1000000</v>
      </c>
      <c r="J326" s="3">
        <v>45345.102777777778</v>
      </c>
      <c r="K326" s="3">
        <v>45355.125</v>
      </c>
      <c r="L326" s="3">
        <v>45355.125</v>
      </c>
      <c r="M326" t="s">
        <v>8055</v>
      </c>
      <c r="N326" s="4" t="s">
        <v>15257</v>
      </c>
      <c r="O326" t="s">
        <v>22919</v>
      </c>
      <c r="P326" t="s">
        <v>16</v>
      </c>
    </row>
    <row r="327" spans="1:16" x14ac:dyDescent="0.25">
      <c r="A327" t="s">
        <v>15687</v>
      </c>
      <c r="B327" t="s">
        <v>528</v>
      </c>
      <c r="C327" t="s">
        <v>21756</v>
      </c>
      <c r="D327">
        <v>132001</v>
      </c>
      <c r="J327" s="3">
        <v>45344.175694444442</v>
      </c>
      <c r="K327" s="3">
        <v>45355.208333333336</v>
      </c>
      <c r="L327" s="3">
        <v>45355.208333333336</v>
      </c>
      <c r="M327" t="s">
        <v>8056</v>
      </c>
      <c r="N327" s="4" t="s">
        <v>15257</v>
      </c>
      <c r="P327" t="s">
        <v>16</v>
      </c>
    </row>
    <row r="328" spans="1:16" x14ac:dyDescent="0.25">
      <c r="A328" t="s">
        <v>15688</v>
      </c>
      <c r="B328" t="s">
        <v>529</v>
      </c>
      <c r="C328" t="s">
        <v>21756</v>
      </c>
      <c r="D328">
        <v>132001</v>
      </c>
      <c r="G328">
        <v>500000</v>
      </c>
      <c r="J328" s="3">
        <v>45344.143055555556</v>
      </c>
      <c r="K328" s="3">
        <v>45355.166666666664</v>
      </c>
      <c r="L328" s="3">
        <v>45355.166666666664</v>
      </c>
      <c r="M328" t="s">
        <v>8057</v>
      </c>
      <c r="N328" s="4" t="s">
        <v>15257</v>
      </c>
      <c r="O328" t="s">
        <v>22920</v>
      </c>
      <c r="P328" t="s">
        <v>16</v>
      </c>
    </row>
    <row r="329" spans="1:16" x14ac:dyDescent="0.25">
      <c r="A329" t="s">
        <v>15689</v>
      </c>
      <c r="B329" t="s">
        <v>530</v>
      </c>
      <c r="C329" t="s">
        <v>21756</v>
      </c>
      <c r="D329">
        <v>132001</v>
      </c>
      <c r="G329">
        <v>500000</v>
      </c>
      <c r="J329" s="3">
        <v>45344.129166666666</v>
      </c>
      <c r="K329" s="3">
        <v>45355.166666666664</v>
      </c>
      <c r="L329" s="3">
        <v>45355.166666666664</v>
      </c>
      <c r="M329" t="s">
        <v>8058</v>
      </c>
      <c r="N329" s="4" t="s">
        <v>15257</v>
      </c>
      <c r="O329" t="s">
        <v>22921</v>
      </c>
      <c r="P329" t="s">
        <v>16</v>
      </c>
    </row>
    <row r="330" spans="1:16" x14ac:dyDescent="0.25">
      <c r="A330" t="s">
        <v>15690</v>
      </c>
      <c r="B330" t="s">
        <v>531</v>
      </c>
      <c r="C330" t="s">
        <v>21756</v>
      </c>
      <c r="D330">
        <v>132001</v>
      </c>
      <c r="G330">
        <v>500000</v>
      </c>
      <c r="J330" s="3">
        <v>45344.456944444442</v>
      </c>
      <c r="K330" s="3">
        <v>45355.5</v>
      </c>
      <c r="L330" s="3">
        <v>45355.5</v>
      </c>
      <c r="M330" t="s">
        <v>8059</v>
      </c>
      <c r="N330" s="4" t="s">
        <v>15257</v>
      </c>
      <c r="O330" t="s">
        <v>22922</v>
      </c>
      <c r="P330" t="s">
        <v>16</v>
      </c>
    </row>
    <row r="331" spans="1:16" x14ac:dyDescent="0.25">
      <c r="A331" t="s">
        <v>15425</v>
      </c>
      <c r="B331" t="s">
        <v>532</v>
      </c>
      <c r="C331" t="s">
        <v>21756</v>
      </c>
      <c r="D331">
        <v>132001</v>
      </c>
      <c r="J331" s="3">
        <v>45344.42291666667</v>
      </c>
      <c r="K331" s="3">
        <v>45355.458333333336</v>
      </c>
      <c r="L331" s="3">
        <v>45355.458333333336</v>
      </c>
      <c r="M331" t="s">
        <v>8060</v>
      </c>
      <c r="N331" s="4" t="s">
        <v>15257</v>
      </c>
      <c r="P331" t="s">
        <v>16</v>
      </c>
    </row>
    <row r="332" spans="1:16" x14ac:dyDescent="0.25">
      <c r="A332" t="s">
        <v>15691</v>
      </c>
      <c r="B332" t="s">
        <v>533</v>
      </c>
      <c r="C332" t="s">
        <v>21759</v>
      </c>
      <c r="D332">
        <v>132001</v>
      </c>
      <c r="J332" s="3">
        <v>45344.104166666664</v>
      </c>
      <c r="K332" s="3">
        <v>45355.125</v>
      </c>
      <c r="L332" s="3">
        <v>45355.125</v>
      </c>
      <c r="M332" t="s">
        <v>8061</v>
      </c>
      <c r="N332" s="4" t="s">
        <v>15257</v>
      </c>
      <c r="P332" t="s">
        <v>16</v>
      </c>
    </row>
    <row r="333" spans="1:16" x14ac:dyDescent="0.25">
      <c r="A333" t="s">
        <v>15692</v>
      </c>
      <c r="B333" t="s">
        <v>534</v>
      </c>
      <c r="C333" t="s">
        <v>21774</v>
      </c>
      <c r="D333">
        <v>132103</v>
      </c>
      <c r="J333" s="3">
        <v>45344.156944444447</v>
      </c>
      <c r="K333" s="3">
        <v>45355.166666666664</v>
      </c>
      <c r="L333" s="3">
        <v>45355.166666666664</v>
      </c>
      <c r="M333" t="s">
        <v>8062</v>
      </c>
      <c r="N333" s="4" t="s">
        <v>15257</v>
      </c>
      <c r="P333" t="s">
        <v>16</v>
      </c>
    </row>
    <row r="334" spans="1:16" x14ac:dyDescent="0.25">
      <c r="A334" t="s">
        <v>15693</v>
      </c>
      <c r="B334" t="s">
        <v>535</v>
      </c>
      <c r="C334" t="s">
        <v>21775</v>
      </c>
      <c r="D334">
        <v>132103</v>
      </c>
      <c r="J334" s="3">
        <v>45344.179861111108</v>
      </c>
      <c r="K334" s="3">
        <v>45355.166666666664</v>
      </c>
      <c r="L334" s="3">
        <v>45355.166666666664</v>
      </c>
      <c r="M334" t="s">
        <v>8063</v>
      </c>
      <c r="N334" s="4" t="s">
        <v>15257</v>
      </c>
      <c r="O334" t="s">
        <v>22923</v>
      </c>
      <c r="P334" t="s">
        <v>16</v>
      </c>
    </row>
    <row r="335" spans="1:16" x14ac:dyDescent="0.25">
      <c r="A335" t="s">
        <v>15539</v>
      </c>
      <c r="B335" t="s">
        <v>536</v>
      </c>
      <c r="C335" t="s">
        <v>21776</v>
      </c>
      <c r="D335">
        <v>132103</v>
      </c>
      <c r="I335">
        <v>374965</v>
      </c>
      <c r="J335" s="3">
        <v>45345.423611111109</v>
      </c>
      <c r="K335" s="3">
        <v>45355.458333333336</v>
      </c>
      <c r="L335" s="3">
        <v>45355.458333333336</v>
      </c>
      <c r="M335" t="s">
        <v>8064</v>
      </c>
      <c r="N335" s="4" t="s">
        <v>15257</v>
      </c>
      <c r="P335" t="s">
        <v>16</v>
      </c>
    </row>
    <row r="336" spans="1:16" x14ac:dyDescent="0.25">
      <c r="A336" t="s">
        <v>15694</v>
      </c>
      <c r="B336" t="s">
        <v>537</v>
      </c>
      <c r="C336" t="s">
        <v>21777</v>
      </c>
      <c r="D336">
        <v>132106</v>
      </c>
      <c r="J336" s="3">
        <v>45345.224999999999</v>
      </c>
      <c r="K336" s="3">
        <v>45357.25</v>
      </c>
      <c r="L336" s="3">
        <v>45357.25</v>
      </c>
      <c r="M336" t="s">
        <v>8065</v>
      </c>
      <c r="N336" s="4" t="s">
        <v>15257</v>
      </c>
      <c r="P336" t="s">
        <v>16</v>
      </c>
    </row>
    <row r="337" spans="1:16" x14ac:dyDescent="0.25">
      <c r="A337" t="s">
        <v>15695</v>
      </c>
      <c r="B337" t="s">
        <v>538</v>
      </c>
      <c r="C337" t="s">
        <v>21777</v>
      </c>
      <c r="D337">
        <v>132106</v>
      </c>
      <c r="J337" s="3">
        <v>45345.331944444442</v>
      </c>
      <c r="K337" s="3">
        <v>45355.333333333336</v>
      </c>
      <c r="L337" s="3">
        <v>45355.333333333336</v>
      </c>
      <c r="M337" t="s">
        <v>8066</v>
      </c>
      <c r="N337" s="4" t="s">
        <v>15257</v>
      </c>
      <c r="P337" t="s">
        <v>16</v>
      </c>
    </row>
    <row r="338" spans="1:16" x14ac:dyDescent="0.25">
      <c r="A338" t="s">
        <v>15696</v>
      </c>
      <c r="B338" t="s">
        <v>539</v>
      </c>
      <c r="C338" t="s">
        <v>21777</v>
      </c>
      <c r="D338">
        <v>132106</v>
      </c>
      <c r="J338" s="3">
        <v>45345.098611111112</v>
      </c>
      <c r="K338" s="3">
        <v>45356.041666666664</v>
      </c>
      <c r="L338" s="3">
        <v>45356.041666666664</v>
      </c>
      <c r="M338" t="s">
        <v>8067</v>
      </c>
      <c r="N338" s="4" t="s">
        <v>15257</v>
      </c>
      <c r="P338" t="s">
        <v>16</v>
      </c>
    </row>
    <row r="339" spans="1:16" x14ac:dyDescent="0.25">
      <c r="A339" t="s">
        <v>15697</v>
      </c>
      <c r="B339" t="s">
        <v>540</v>
      </c>
      <c r="C339" t="s">
        <v>21777</v>
      </c>
      <c r="D339">
        <v>132106</v>
      </c>
      <c r="J339" s="3">
        <v>45344.148611111108</v>
      </c>
      <c r="K339" s="3">
        <v>45355.166666666664</v>
      </c>
      <c r="L339" s="3">
        <v>45355.166666666664</v>
      </c>
      <c r="M339" t="s">
        <v>8068</v>
      </c>
      <c r="N339" s="4" t="s">
        <v>15257</v>
      </c>
      <c r="O339" t="s">
        <v>22924</v>
      </c>
      <c r="P339" t="s">
        <v>16</v>
      </c>
    </row>
    <row r="340" spans="1:16" x14ac:dyDescent="0.25">
      <c r="A340" t="s">
        <v>15698</v>
      </c>
      <c r="B340" t="s">
        <v>541</v>
      </c>
      <c r="C340" t="s">
        <v>21777</v>
      </c>
      <c r="D340">
        <v>132106</v>
      </c>
      <c r="J340" s="3">
        <v>45344.136805555558</v>
      </c>
      <c r="K340" s="3">
        <v>45355.166666666664</v>
      </c>
      <c r="L340" s="3">
        <v>45355.166666666664</v>
      </c>
      <c r="M340" t="s">
        <v>8069</v>
      </c>
      <c r="N340" s="4" t="s">
        <v>15257</v>
      </c>
      <c r="P340" t="s">
        <v>16</v>
      </c>
    </row>
    <row r="341" spans="1:16" x14ac:dyDescent="0.25">
      <c r="A341" t="s">
        <v>15699</v>
      </c>
      <c r="B341" t="s">
        <v>542</v>
      </c>
      <c r="C341" t="s">
        <v>21777</v>
      </c>
      <c r="D341">
        <v>132106</v>
      </c>
      <c r="I341">
        <v>50000</v>
      </c>
      <c r="J341" s="3">
        <v>45344.043055555558</v>
      </c>
      <c r="K341" s="3">
        <v>45355.125</v>
      </c>
      <c r="L341" s="3">
        <v>45355.125</v>
      </c>
      <c r="M341" t="s">
        <v>8070</v>
      </c>
      <c r="N341" s="4" t="s">
        <v>15257</v>
      </c>
      <c r="P341" t="s">
        <v>16</v>
      </c>
    </row>
    <row r="342" spans="1:16" x14ac:dyDescent="0.25">
      <c r="A342" t="s">
        <v>15700</v>
      </c>
      <c r="B342" t="s">
        <v>543</v>
      </c>
      <c r="C342" t="s">
        <v>21777</v>
      </c>
      <c r="D342">
        <v>132106</v>
      </c>
      <c r="J342" s="3">
        <v>45344.522222222222</v>
      </c>
      <c r="K342" s="3">
        <v>45355.041666666664</v>
      </c>
      <c r="L342" s="3">
        <v>45355.041666666664</v>
      </c>
      <c r="M342" t="s">
        <v>8071</v>
      </c>
      <c r="N342" s="4" t="s">
        <v>15257</v>
      </c>
      <c r="P342" t="s">
        <v>16</v>
      </c>
    </row>
    <row r="343" spans="1:16" x14ac:dyDescent="0.25">
      <c r="A343" t="s">
        <v>15701</v>
      </c>
      <c r="B343" t="s">
        <v>544</v>
      </c>
      <c r="C343" t="s">
        <v>21777</v>
      </c>
      <c r="D343">
        <v>132106</v>
      </c>
      <c r="J343" s="3">
        <v>45344.509722222225</v>
      </c>
      <c r="K343" s="3">
        <v>45355.041666666664</v>
      </c>
      <c r="L343" s="3">
        <v>45355.041666666664</v>
      </c>
      <c r="M343" t="s">
        <v>8072</v>
      </c>
      <c r="N343" s="4" t="s">
        <v>15257</v>
      </c>
      <c r="O343" t="s">
        <v>22924</v>
      </c>
      <c r="P343" t="s">
        <v>16</v>
      </c>
    </row>
    <row r="344" spans="1:16" x14ac:dyDescent="0.25">
      <c r="A344" t="s">
        <v>15702</v>
      </c>
      <c r="B344" t="s">
        <v>545</v>
      </c>
      <c r="C344" t="s">
        <v>21777</v>
      </c>
      <c r="D344">
        <v>132106</v>
      </c>
      <c r="J344" s="3">
        <v>45344.479166666664</v>
      </c>
      <c r="K344" s="3">
        <v>45355.5</v>
      </c>
      <c r="L344" s="3">
        <v>45355.5</v>
      </c>
      <c r="M344" t="s">
        <v>8073</v>
      </c>
      <c r="N344" s="4" t="s">
        <v>15257</v>
      </c>
      <c r="O344" t="s">
        <v>22924</v>
      </c>
      <c r="P344" t="s">
        <v>16</v>
      </c>
    </row>
    <row r="345" spans="1:16" x14ac:dyDescent="0.25">
      <c r="A345" t="s">
        <v>15703</v>
      </c>
      <c r="B345" t="s">
        <v>546</v>
      </c>
      <c r="C345" t="s">
        <v>21777</v>
      </c>
      <c r="D345">
        <v>132106</v>
      </c>
      <c r="G345">
        <v>574838.18000000005</v>
      </c>
      <c r="I345">
        <v>5000</v>
      </c>
      <c r="J345" s="3">
        <v>45344.474305555559</v>
      </c>
      <c r="K345" s="3">
        <v>45355.125</v>
      </c>
      <c r="L345" s="3">
        <v>45355.125</v>
      </c>
      <c r="M345" t="s">
        <v>8074</v>
      </c>
      <c r="N345" s="4" t="s">
        <v>15257</v>
      </c>
      <c r="P345" t="s">
        <v>16</v>
      </c>
    </row>
    <row r="346" spans="1:16" x14ac:dyDescent="0.25">
      <c r="A346" t="s">
        <v>15704</v>
      </c>
      <c r="B346" t="s">
        <v>547</v>
      </c>
      <c r="C346" t="s">
        <v>21778</v>
      </c>
      <c r="D346">
        <v>132113</v>
      </c>
      <c r="J346" s="3">
        <v>45345.258333333331</v>
      </c>
      <c r="K346" s="3">
        <v>45366.25</v>
      </c>
      <c r="L346" s="3">
        <v>45366.25</v>
      </c>
      <c r="M346" t="s">
        <v>8075</v>
      </c>
      <c r="N346" s="4" t="s">
        <v>15257</v>
      </c>
      <c r="P346" t="s">
        <v>16</v>
      </c>
    </row>
    <row r="347" spans="1:16" x14ac:dyDescent="0.25">
      <c r="A347" t="s">
        <v>15705</v>
      </c>
      <c r="B347" t="s">
        <v>548</v>
      </c>
      <c r="C347" t="s">
        <v>30</v>
      </c>
      <c r="D347">
        <v>132140</v>
      </c>
      <c r="J347" s="3">
        <v>45345.259027777778</v>
      </c>
      <c r="K347" s="3">
        <v>45355.291666666664</v>
      </c>
      <c r="L347" s="3">
        <v>45355.291666666664</v>
      </c>
      <c r="M347" t="s">
        <v>8076</v>
      </c>
      <c r="N347" s="4" t="s">
        <v>15257</v>
      </c>
      <c r="O347" t="s">
        <v>22897</v>
      </c>
      <c r="P347" t="s">
        <v>16</v>
      </c>
    </row>
    <row r="348" spans="1:16" x14ac:dyDescent="0.25">
      <c r="A348" t="s">
        <v>15706</v>
      </c>
      <c r="B348" t="s">
        <v>549</v>
      </c>
      <c r="C348" t="s">
        <v>21676</v>
      </c>
      <c r="D348">
        <v>132140</v>
      </c>
      <c r="J348" s="3">
        <v>45344.443055555559</v>
      </c>
      <c r="K348" s="3">
        <v>45372.5</v>
      </c>
      <c r="L348" s="3">
        <v>45372.5</v>
      </c>
      <c r="M348" t="s">
        <v>8077</v>
      </c>
      <c r="N348" s="4" t="s">
        <v>15257</v>
      </c>
      <c r="P348" t="s">
        <v>16</v>
      </c>
    </row>
    <row r="349" spans="1:16" x14ac:dyDescent="0.25">
      <c r="A349" t="s">
        <v>15707</v>
      </c>
      <c r="B349" t="s">
        <v>550</v>
      </c>
      <c r="C349" t="s">
        <v>21779</v>
      </c>
      <c r="D349">
        <v>132140</v>
      </c>
      <c r="J349" s="3">
        <v>45345.488194444442</v>
      </c>
      <c r="K349" s="3">
        <v>45359.125</v>
      </c>
      <c r="L349" s="3">
        <v>45359.125</v>
      </c>
      <c r="M349" t="s">
        <v>8078</v>
      </c>
      <c r="N349" s="4" t="s">
        <v>15257</v>
      </c>
      <c r="O349" t="s">
        <v>22925</v>
      </c>
      <c r="P349" t="s">
        <v>16</v>
      </c>
    </row>
    <row r="350" spans="1:16" x14ac:dyDescent="0.25">
      <c r="A350" t="s">
        <v>15708</v>
      </c>
      <c r="B350" t="s">
        <v>551</v>
      </c>
      <c r="C350" t="s">
        <v>21779</v>
      </c>
      <c r="D350">
        <v>132140</v>
      </c>
      <c r="J350" s="3">
        <v>45345.213888888888</v>
      </c>
      <c r="K350" s="3">
        <v>45359.125</v>
      </c>
      <c r="L350" s="3">
        <v>45359.125</v>
      </c>
      <c r="M350" t="s">
        <v>8079</v>
      </c>
      <c r="N350" s="4" t="s">
        <v>15257</v>
      </c>
      <c r="P350" t="s">
        <v>16</v>
      </c>
    </row>
    <row r="351" spans="1:16" x14ac:dyDescent="0.25">
      <c r="A351" t="s">
        <v>15709</v>
      </c>
      <c r="B351" t="s">
        <v>552</v>
      </c>
      <c r="C351" t="s">
        <v>21779</v>
      </c>
      <c r="D351">
        <v>132140</v>
      </c>
      <c r="J351" s="3">
        <v>45345.167361111111</v>
      </c>
      <c r="K351" s="3">
        <v>45355.166666666664</v>
      </c>
      <c r="L351" s="3">
        <v>45355.166666666664</v>
      </c>
      <c r="M351" t="s">
        <v>8080</v>
      </c>
      <c r="N351" s="4" t="s">
        <v>15257</v>
      </c>
      <c r="P351" t="s">
        <v>16</v>
      </c>
    </row>
    <row r="352" spans="1:16" x14ac:dyDescent="0.25">
      <c r="A352" t="s">
        <v>15710</v>
      </c>
      <c r="B352" t="s">
        <v>553</v>
      </c>
      <c r="C352" t="s">
        <v>21779</v>
      </c>
      <c r="D352">
        <v>132140</v>
      </c>
      <c r="J352" s="3">
        <v>45345.05972222222</v>
      </c>
      <c r="K352" s="3">
        <v>45359.125</v>
      </c>
      <c r="L352" s="3">
        <v>45359.125</v>
      </c>
      <c r="M352" t="s">
        <v>8081</v>
      </c>
      <c r="N352" s="4" t="s">
        <v>15257</v>
      </c>
      <c r="P352" t="s">
        <v>16</v>
      </c>
    </row>
    <row r="353" spans="1:16" x14ac:dyDescent="0.25">
      <c r="A353" t="s">
        <v>15711</v>
      </c>
      <c r="B353" t="s">
        <v>554</v>
      </c>
      <c r="C353" t="s">
        <v>21779</v>
      </c>
      <c r="D353">
        <v>132140</v>
      </c>
      <c r="J353" s="3">
        <v>45344.214583333334</v>
      </c>
      <c r="K353" s="3">
        <v>45358.125</v>
      </c>
      <c r="L353" s="3">
        <v>45358.125</v>
      </c>
      <c r="M353" t="s">
        <v>8082</v>
      </c>
      <c r="N353" s="4" t="s">
        <v>15257</v>
      </c>
      <c r="P353" t="s">
        <v>16</v>
      </c>
    </row>
    <row r="354" spans="1:16" x14ac:dyDescent="0.25">
      <c r="A354" t="s">
        <v>15712</v>
      </c>
      <c r="B354" t="s">
        <v>555</v>
      </c>
      <c r="C354" t="s">
        <v>21779</v>
      </c>
      <c r="D354">
        <v>132140</v>
      </c>
      <c r="J354" s="3">
        <v>45344.143750000003</v>
      </c>
      <c r="K354" s="3">
        <v>45358.166666666664</v>
      </c>
      <c r="L354" s="3">
        <v>45358.166666666664</v>
      </c>
      <c r="M354" t="s">
        <v>8083</v>
      </c>
      <c r="N354" s="4" t="s">
        <v>15257</v>
      </c>
      <c r="P354" t="s">
        <v>16</v>
      </c>
    </row>
    <row r="355" spans="1:16" x14ac:dyDescent="0.25">
      <c r="A355" t="s">
        <v>15713</v>
      </c>
      <c r="B355" t="s">
        <v>556</v>
      </c>
      <c r="C355" t="s">
        <v>21779</v>
      </c>
      <c r="D355">
        <v>132140</v>
      </c>
      <c r="J355" s="3">
        <v>45344.137499999997</v>
      </c>
      <c r="K355" s="3">
        <v>45358.125</v>
      </c>
      <c r="L355" s="3">
        <v>45358.125</v>
      </c>
      <c r="M355" t="s">
        <v>8084</v>
      </c>
      <c r="N355" s="4" t="s">
        <v>15257</v>
      </c>
      <c r="P355" t="s">
        <v>16</v>
      </c>
    </row>
    <row r="356" spans="1:16" x14ac:dyDescent="0.25">
      <c r="A356" t="s">
        <v>15714</v>
      </c>
      <c r="B356" t="s">
        <v>557</v>
      </c>
      <c r="C356" t="s">
        <v>21779</v>
      </c>
      <c r="D356">
        <v>132140</v>
      </c>
      <c r="J356" s="3">
        <v>45344.482638888891</v>
      </c>
      <c r="K356" s="3">
        <v>45358.5</v>
      </c>
      <c r="L356" s="3">
        <v>45358.5</v>
      </c>
      <c r="M356" t="s">
        <v>8085</v>
      </c>
      <c r="N356" s="4" t="s">
        <v>15257</v>
      </c>
      <c r="P356" t="s">
        <v>16</v>
      </c>
    </row>
    <row r="357" spans="1:16" x14ac:dyDescent="0.25">
      <c r="A357" t="s">
        <v>15715</v>
      </c>
      <c r="B357" t="s">
        <v>558</v>
      </c>
      <c r="C357" t="s">
        <v>21779</v>
      </c>
      <c r="D357">
        <v>132140</v>
      </c>
      <c r="G357">
        <v>19817829.210000001</v>
      </c>
      <c r="J357" s="3">
        <v>45344.481944444444</v>
      </c>
      <c r="K357" s="3">
        <v>45358.083333333336</v>
      </c>
      <c r="L357" s="3">
        <v>45358.083333333336</v>
      </c>
      <c r="M357" t="s">
        <v>8086</v>
      </c>
      <c r="N357" s="4" t="s">
        <v>15257</v>
      </c>
      <c r="P357" t="s">
        <v>16</v>
      </c>
    </row>
    <row r="358" spans="1:16" x14ac:dyDescent="0.25">
      <c r="A358" t="s">
        <v>15716</v>
      </c>
      <c r="B358" t="s">
        <v>559</v>
      </c>
      <c r="C358" t="s">
        <v>21779</v>
      </c>
      <c r="D358">
        <v>132140</v>
      </c>
      <c r="G358">
        <v>52081799.530000001</v>
      </c>
      <c r="J358" s="3">
        <v>45344.456250000003</v>
      </c>
      <c r="K358" s="3">
        <v>45365.083333333336</v>
      </c>
      <c r="L358" s="3">
        <v>45365.083333333336</v>
      </c>
      <c r="M358" t="s">
        <v>8087</v>
      </c>
      <c r="N358" s="4" t="s">
        <v>15257</v>
      </c>
      <c r="P358" t="s">
        <v>16</v>
      </c>
    </row>
    <row r="359" spans="1:16" x14ac:dyDescent="0.25">
      <c r="A359" t="s">
        <v>15717</v>
      </c>
      <c r="B359" t="s">
        <v>560</v>
      </c>
      <c r="C359" t="s">
        <v>21779</v>
      </c>
      <c r="D359">
        <v>132140</v>
      </c>
      <c r="J359" s="3">
        <v>45344.443749999999</v>
      </c>
      <c r="K359" s="3">
        <v>45358.125</v>
      </c>
      <c r="L359" s="3">
        <v>45358.125</v>
      </c>
      <c r="M359" t="s">
        <v>8088</v>
      </c>
      <c r="N359" s="4" t="s">
        <v>15257</v>
      </c>
      <c r="P359" t="s">
        <v>16</v>
      </c>
    </row>
    <row r="360" spans="1:16" x14ac:dyDescent="0.25">
      <c r="A360" t="s">
        <v>15718</v>
      </c>
      <c r="B360" t="s">
        <v>561</v>
      </c>
      <c r="C360" t="s">
        <v>21779</v>
      </c>
      <c r="D360">
        <v>132140</v>
      </c>
      <c r="G360">
        <v>4362928.04</v>
      </c>
      <c r="J360" s="3">
        <v>45344.44027777778</v>
      </c>
      <c r="K360" s="3">
        <v>45358.083333333336</v>
      </c>
      <c r="L360" s="3">
        <v>45358.083333333336</v>
      </c>
      <c r="M360" t="s">
        <v>8089</v>
      </c>
      <c r="N360" s="4" t="s">
        <v>15257</v>
      </c>
      <c r="P360" t="s">
        <v>16</v>
      </c>
    </row>
    <row r="361" spans="1:16" x14ac:dyDescent="0.25">
      <c r="A361" t="s">
        <v>15719</v>
      </c>
      <c r="B361" t="s">
        <v>562</v>
      </c>
      <c r="C361" t="s">
        <v>21676</v>
      </c>
      <c r="D361">
        <v>132140</v>
      </c>
      <c r="J361" s="3">
        <v>45345.470138888886</v>
      </c>
      <c r="K361" s="3">
        <v>45359.083333333336</v>
      </c>
      <c r="L361" s="3">
        <v>45359.083333333336</v>
      </c>
      <c r="M361" t="s">
        <v>8090</v>
      </c>
      <c r="N361" s="4" t="s">
        <v>15257</v>
      </c>
      <c r="P361" t="s">
        <v>16</v>
      </c>
    </row>
    <row r="362" spans="1:16" x14ac:dyDescent="0.25">
      <c r="A362" t="s">
        <v>15445</v>
      </c>
      <c r="B362" t="s">
        <v>563</v>
      </c>
      <c r="C362" t="s">
        <v>21759</v>
      </c>
      <c r="D362">
        <v>133001</v>
      </c>
      <c r="I362">
        <v>30000</v>
      </c>
      <c r="J362" s="3">
        <v>45344.043055555558</v>
      </c>
      <c r="K362" s="3">
        <v>45355.041666666664</v>
      </c>
      <c r="L362" s="3">
        <v>45355.041666666664</v>
      </c>
      <c r="M362" t="s">
        <v>8091</v>
      </c>
      <c r="N362" s="4" t="s">
        <v>15257</v>
      </c>
      <c r="P362" t="s">
        <v>16</v>
      </c>
    </row>
    <row r="363" spans="1:16" x14ac:dyDescent="0.25">
      <c r="A363" t="s">
        <v>15720</v>
      </c>
      <c r="B363" t="s">
        <v>564</v>
      </c>
      <c r="C363" t="s">
        <v>21780</v>
      </c>
      <c r="D363">
        <v>133001</v>
      </c>
      <c r="J363" s="3">
        <v>45345.057638888888</v>
      </c>
      <c r="K363" s="3">
        <v>45355.083333333336</v>
      </c>
      <c r="L363" s="3">
        <v>45355.083333333336</v>
      </c>
      <c r="M363" t="s">
        <v>8092</v>
      </c>
      <c r="N363" s="4" t="s">
        <v>15257</v>
      </c>
      <c r="P363" t="s">
        <v>16</v>
      </c>
    </row>
    <row r="364" spans="1:16" x14ac:dyDescent="0.25">
      <c r="A364" t="s">
        <v>15721</v>
      </c>
      <c r="B364" t="s">
        <v>565</v>
      </c>
      <c r="C364" t="s">
        <v>21631</v>
      </c>
      <c r="D364">
        <v>133004</v>
      </c>
      <c r="G364">
        <v>5271377</v>
      </c>
      <c r="I364">
        <v>105428</v>
      </c>
      <c r="J364" s="3">
        <v>45345.306250000001</v>
      </c>
      <c r="K364" s="3">
        <v>45367.25</v>
      </c>
      <c r="L364" s="3">
        <v>45367.25</v>
      </c>
      <c r="M364" t="s">
        <v>8093</v>
      </c>
      <c r="N364" s="4" t="s">
        <v>15257</v>
      </c>
      <c r="P364" t="s">
        <v>16</v>
      </c>
    </row>
    <row r="365" spans="1:16" x14ac:dyDescent="0.25">
      <c r="A365" t="s">
        <v>15722</v>
      </c>
      <c r="B365" t="s">
        <v>566</v>
      </c>
      <c r="C365" t="s">
        <v>69</v>
      </c>
      <c r="D365">
        <v>134007</v>
      </c>
      <c r="J365" s="3">
        <v>45344.152083333334</v>
      </c>
      <c r="K365" s="3">
        <v>45355.166666666664</v>
      </c>
      <c r="L365" s="3">
        <v>45355.166666666664</v>
      </c>
      <c r="M365" t="s">
        <v>8094</v>
      </c>
      <c r="N365" s="4" t="s">
        <v>15257</v>
      </c>
      <c r="P365" t="s">
        <v>16</v>
      </c>
    </row>
    <row r="366" spans="1:16" x14ac:dyDescent="0.25">
      <c r="A366" t="s">
        <v>15723</v>
      </c>
      <c r="B366" t="s">
        <v>567</v>
      </c>
      <c r="C366" t="s">
        <v>21781</v>
      </c>
      <c r="D366">
        <v>134102</v>
      </c>
      <c r="J366" s="3">
        <v>45345.500694444447</v>
      </c>
      <c r="K366" s="3">
        <v>45355.5</v>
      </c>
      <c r="L366" s="3">
        <v>45355.5</v>
      </c>
      <c r="M366" t="s">
        <v>8095</v>
      </c>
      <c r="N366" s="4" t="s">
        <v>15257</v>
      </c>
      <c r="P366" t="s">
        <v>16</v>
      </c>
    </row>
    <row r="367" spans="1:16" x14ac:dyDescent="0.25">
      <c r="A367" t="s">
        <v>15724</v>
      </c>
      <c r="B367" t="s">
        <v>568</v>
      </c>
      <c r="C367" t="s">
        <v>21782</v>
      </c>
      <c r="D367">
        <v>134109</v>
      </c>
      <c r="I367">
        <v>13320</v>
      </c>
      <c r="J367" s="3">
        <v>45345.209027777775</v>
      </c>
      <c r="K367" s="3">
        <v>45355.208333333336</v>
      </c>
      <c r="L367" s="3">
        <v>45355.208333333336</v>
      </c>
      <c r="M367" t="s">
        <v>8096</v>
      </c>
      <c r="N367" s="4" t="s">
        <v>15257</v>
      </c>
      <c r="P367" t="s">
        <v>16</v>
      </c>
    </row>
    <row r="368" spans="1:16" x14ac:dyDescent="0.25">
      <c r="A368" t="s">
        <v>15484</v>
      </c>
      <c r="B368" t="s">
        <v>569</v>
      </c>
      <c r="C368" t="s">
        <v>21782</v>
      </c>
      <c r="D368">
        <v>134109</v>
      </c>
      <c r="I368">
        <v>20000</v>
      </c>
      <c r="J368" s="3">
        <v>45345.262499999997</v>
      </c>
      <c r="K368" s="3">
        <v>45356.083333333336</v>
      </c>
      <c r="L368" s="3">
        <v>45356.083333333336</v>
      </c>
      <c r="M368" t="s">
        <v>8097</v>
      </c>
      <c r="N368" s="4" t="s">
        <v>15257</v>
      </c>
      <c r="P368" t="s">
        <v>16</v>
      </c>
    </row>
    <row r="369" spans="1:16" x14ac:dyDescent="0.25">
      <c r="A369" t="s">
        <v>15725</v>
      </c>
      <c r="B369" t="s">
        <v>570</v>
      </c>
      <c r="C369" t="s">
        <v>21782</v>
      </c>
      <c r="D369">
        <v>134109</v>
      </c>
      <c r="I369">
        <v>160000</v>
      </c>
      <c r="J369" s="3">
        <v>45345.155555555553</v>
      </c>
      <c r="K369" s="3">
        <v>45355.166666666664</v>
      </c>
      <c r="L369" s="3">
        <v>45355.166666666664</v>
      </c>
      <c r="M369" t="s">
        <v>8098</v>
      </c>
      <c r="N369" s="4" t="s">
        <v>15257</v>
      </c>
      <c r="P369" t="s">
        <v>16</v>
      </c>
    </row>
    <row r="370" spans="1:16" x14ac:dyDescent="0.25">
      <c r="A370" t="s">
        <v>15726</v>
      </c>
      <c r="B370" t="s">
        <v>571</v>
      </c>
      <c r="C370" t="s">
        <v>21783</v>
      </c>
      <c r="D370">
        <v>134109</v>
      </c>
      <c r="G370">
        <v>500000</v>
      </c>
      <c r="J370" s="3">
        <v>45344.22152777778</v>
      </c>
      <c r="K370" s="3">
        <v>45365.208333333336</v>
      </c>
      <c r="L370" s="3">
        <v>45365.208333333336</v>
      </c>
      <c r="M370" t="s">
        <v>8099</v>
      </c>
      <c r="N370" s="4" t="s">
        <v>15257</v>
      </c>
      <c r="P370" t="s">
        <v>16</v>
      </c>
    </row>
    <row r="371" spans="1:16" x14ac:dyDescent="0.25">
      <c r="A371" t="s">
        <v>15727</v>
      </c>
      <c r="B371" t="s">
        <v>572</v>
      </c>
      <c r="C371" t="s">
        <v>21773</v>
      </c>
      <c r="D371">
        <v>134109</v>
      </c>
      <c r="G371">
        <v>8800000</v>
      </c>
      <c r="J371" s="3">
        <v>45345.2</v>
      </c>
      <c r="K371" s="3">
        <v>45355.208333333336</v>
      </c>
      <c r="L371" s="3">
        <v>45355.208333333336</v>
      </c>
      <c r="M371" t="s">
        <v>8100</v>
      </c>
      <c r="N371" s="4" t="s">
        <v>15257</v>
      </c>
      <c r="P371" t="s">
        <v>16</v>
      </c>
    </row>
    <row r="372" spans="1:16" x14ac:dyDescent="0.25">
      <c r="A372" t="s">
        <v>15728</v>
      </c>
      <c r="B372" t="s">
        <v>573</v>
      </c>
      <c r="C372" t="s">
        <v>21784</v>
      </c>
      <c r="D372">
        <v>134109</v>
      </c>
      <c r="I372">
        <v>12500</v>
      </c>
      <c r="J372" s="3">
        <v>45344.38958333333</v>
      </c>
      <c r="K372" s="3">
        <v>45355.375</v>
      </c>
      <c r="L372" s="3">
        <v>45355.375</v>
      </c>
      <c r="M372" t="s">
        <v>8101</v>
      </c>
      <c r="N372" s="4" t="s">
        <v>15257</v>
      </c>
      <c r="P372" t="s">
        <v>16</v>
      </c>
    </row>
    <row r="373" spans="1:16" x14ac:dyDescent="0.25">
      <c r="A373" t="s">
        <v>15729</v>
      </c>
      <c r="B373" t="s">
        <v>574</v>
      </c>
      <c r="C373" t="s">
        <v>21785</v>
      </c>
      <c r="D373">
        <v>134112</v>
      </c>
      <c r="J373" s="3">
        <v>45344.188194444447</v>
      </c>
      <c r="K373" s="3">
        <v>45355.208333333336</v>
      </c>
      <c r="L373" s="3">
        <v>45355.208333333336</v>
      </c>
      <c r="M373" t="s">
        <v>8102</v>
      </c>
      <c r="N373" s="4" t="s">
        <v>15257</v>
      </c>
      <c r="P373" t="s">
        <v>16</v>
      </c>
    </row>
    <row r="374" spans="1:16" x14ac:dyDescent="0.25">
      <c r="A374" t="s">
        <v>15730</v>
      </c>
      <c r="B374" t="s">
        <v>575</v>
      </c>
      <c r="C374" t="s">
        <v>21785</v>
      </c>
      <c r="D374">
        <v>134112</v>
      </c>
      <c r="J374" s="3">
        <v>45344.181944444441</v>
      </c>
      <c r="K374" s="3">
        <v>45355.208333333336</v>
      </c>
      <c r="L374" s="3">
        <v>45355.208333333336</v>
      </c>
      <c r="M374" t="s">
        <v>8103</v>
      </c>
      <c r="N374" s="4" t="s">
        <v>15257</v>
      </c>
      <c r="P374" t="s">
        <v>16</v>
      </c>
    </row>
    <row r="375" spans="1:16" x14ac:dyDescent="0.25">
      <c r="A375" t="s">
        <v>15731</v>
      </c>
      <c r="B375" t="s">
        <v>576</v>
      </c>
      <c r="C375" t="s">
        <v>21785</v>
      </c>
      <c r="D375">
        <v>134112</v>
      </c>
      <c r="J375" s="3">
        <v>45344.176388888889</v>
      </c>
      <c r="K375" s="3">
        <v>45355.208333333336</v>
      </c>
      <c r="L375" s="3">
        <v>45355.208333333336</v>
      </c>
      <c r="M375" t="s">
        <v>8104</v>
      </c>
      <c r="N375" s="4" t="s">
        <v>15257</v>
      </c>
      <c r="P375" t="s">
        <v>16</v>
      </c>
    </row>
    <row r="376" spans="1:16" x14ac:dyDescent="0.25">
      <c r="A376" t="s">
        <v>15732</v>
      </c>
      <c r="B376" t="s">
        <v>577</v>
      </c>
      <c r="C376" t="s">
        <v>21785</v>
      </c>
      <c r="D376">
        <v>134112</v>
      </c>
      <c r="J376" s="3">
        <v>45344.167361111111</v>
      </c>
      <c r="K376" s="3">
        <v>45355.166666666664</v>
      </c>
      <c r="L376" s="3">
        <v>45355.166666666664</v>
      </c>
      <c r="M376" t="s">
        <v>8105</v>
      </c>
      <c r="N376" s="4" t="s">
        <v>15257</v>
      </c>
      <c r="P376" t="s">
        <v>16</v>
      </c>
    </row>
    <row r="377" spans="1:16" x14ac:dyDescent="0.25">
      <c r="A377" t="s">
        <v>15733</v>
      </c>
      <c r="B377" t="s">
        <v>578</v>
      </c>
      <c r="C377" t="s">
        <v>21786</v>
      </c>
      <c r="D377">
        <v>134112</v>
      </c>
      <c r="I377">
        <v>879029</v>
      </c>
      <c r="J377" s="3">
        <v>45344.501388888886</v>
      </c>
      <c r="K377" s="3">
        <v>45365.5</v>
      </c>
      <c r="L377" s="3">
        <v>45365.5</v>
      </c>
      <c r="M377" t="s">
        <v>8106</v>
      </c>
      <c r="N377" s="4" t="s">
        <v>15257</v>
      </c>
      <c r="P377" t="s">
        <v>16</v>
      </c>
    </row>
    <row r="378" spans="1:16" x14ac:dyDescent="0.25">
      <c r="A378" t="s">
        <v>15734</v>
      </c>
      <c r="B378" t="s">
        <v>579</v>
      </c>
      <c r="C378" t="s">
        <v>21760</v>
      </c>
      <c r="D378">
        <v>134112</v>
      </c>
      <c r="G378">
        <v>5000000</v>
      </c>
      <c r="I378">
        <v>100000</v>
      </c>
      <c r="J378" s="3">
        <v>45345.447222222225</v>
      </c>
      <c r="K378" s="3">
        <v>45366.375</v>
      </c>
      <c r="L378" s="3">
        <v>45366.375</v>
      </c>
      <c r="M378" t="s">
        <v>8107</v>
      </c>
      <c r="N378" s="4" t="s">
        <v>15257</v>
      </c>
      <c r="P378" t="s">
        <v>16</v>
      </c>
    </row>
    <row r="379" spans="1:16" x14ac:dyDescent="0.25">
      <c r="A379" t="s">
        <v>15735</v>
      </c>
      <c r="B379" t="s">
        <v>580</v>
      </c>
      <c r="C379" t="s">
        <v>21760</v>
      </c>
      <c r="D379">
        <v>134112</v>
      </c>
      <c r="G379">
        <v>5000000</v>
      </c>
      <c r="I379">
        <v>100000</v>
      </c>
      <c r="J379" s="3">
        <v>45345.470138888886</v>
      </c>
      <c r="K379" s="3">
        <v>45366.375</v>
      </c>
      <c r="L379" s="3">
        <v>45366.375</v>
      </c>
      <c r="M379" t="s">
        <v>8108</v>
      </c>
      <c r="N379" s="4" t="s">
        <v>15257</v>
      </c>
      <c r="P379" t="s">
        <v>16</v>
      </c>
    </row>
    <row r="380" spans="1:16" x14ac:dyDescent="0.25">
      <c r="A380" t="s">
        <v>15736</v>
      </c>
      <c r="B380" t="s">
        <v>581</v>
      </c>
      <c r="C380" t="s">
        <v>21760</v>
      </c>
      <c r="D380">
        <v>134112</v>
      </c>
      <c r="G380">
        <v>5000000</v>
      </c>
      <c r="I380">
        <v>100000</v>
      </c>
      <c r="J380" s="3">
        <v>45345.492361111108</v>
      </c>
      <c r="K380" s="3">
        <v>45366.375</v>
      </c>
      <c r="L380" s="3">
        <v>45366.375</v>
      </c>
      <c r="M380" t="s">
        <v>8109</v>
      </c>
      <c r="N380" s="4" t="s">
        <v>15257</v>
      </c>
      <c r="P380" t="s">
        <v>16</v>
      </c>
    </row>
    <row r="381" spans="1:16" x14ac:dyDescent="0.25">
      <c r="A381" t="s">
        <v>15737</v>
      </c>
      <c r="B381" t="s">
        <v>582</v>
      </c>
      <c r="C381" t="s">
        <v>21760</v>
      </c>
      <c r="D381">
        <v>134112</v>
      </c>
      <c r="G381">
        <v>5000000</v>
      </c>
      <c r="I381">
        <v>100000</v>
      </c>
      <c r="J381" s="3">
        <v>45345.049305555556</v>
      </c>
      <c r="K381" s="3">
        <v>45366.375</v>
      </c>
      <c r="L381" s="3">
        <v>45366.375</v>
      </c>
      <c r="M381" t="s">
        <v>8110</v>
      </c>
      <c r="N381" s="4" t="s">
        <v>15257</v>
      </c>
      <c r="P381" t="s">
        <v>16</v>
      </c>
    </row>
    <row r="382" spans="1:16" x14ac:dyDescent="0.25">
      <c r="A382" t="s">
        <v>15738</v>
      </c>
      <c r="B382" t="s">
        <v>583</v>
      </c>
      <c r="C382" t="s">
        <v>21760</v>
      </c>
      <c r="D382">
        <v>134112</v>
      </c>
      <c r="G382">
        <v>5000000</v>
      </c>
      <c r="I382">
        <v>100000</v>
      </c>
      <c r="J382" s="3">
        <v>45345.04791666667</v>
      </c>
      <c r="K382" s="3">
        <v>45366.375</v>
      </c>
      <c r="L382" s="3">
        <v>45366.375</v>
      </c>
      <c r="M382" t="s">
        <v>8111</v>
      </c>
      <c r="N382" s="4" t="s">
        <v>15257</v>
      </c>
      <c r="P382" t="s">
        <v>16</v>
      </c>
    </row>
    <row r="383" spans="1:16" x14ac:dyDescent="0.25">
      <c r="A383" t="s">
        <v>15739</v>
      </c>
      <c r="B383" t="s">
        <v>584</v>
      </c>
      <c r="C383" t="s">
        <v>21760</v>
      </c>
      <c r="D383">
        <v>134112</v>
      </c>
      <c r="G383">
        <v>5000000</v>
      </c>
      <c r="I383">
        <v>100000</v>
      </c>
      <c r="J383" s="3">
        <v>45345.04583333333</v>
      </c>
      <c r="K383" s="3">
        <v>45366.375</v>
      </c>
      <c r="L383" s="3">
        <v>45366.375</v>
      </c>
      <c r="M383" t="s">
        <v>8112</v>
      </c>
      <c r="N383" s="4" t="s">
        <v>15257</v>
      </c>
      <c r="P383" t="s">
        <v>16</v>
      </c>
    </row>
    <row r="384" spans="1:16" x14ac:dyDescent="0.25">
      <c r="A384" t="s">
        <v>15740</v>
      </c>
      <c r="B384" t="s">
        <v>585</v>
      </c>
      <c r="C384" t="s">
        <v>21760</v>
      </c>
      <c r="D384">
        <v>134112</v>
      </c>
      <c r="G384">
        <v>5000000</v>
      </c>
      <c r="I384">
        <v>100000</v>
      </c>
      <c r="J384" s="3">
        <v>45345.043749999997</v>
      </c>
      <c r="K384" s="3">
        <v>45366.416666666664</v>
      </c>
      <c r="L384" s="3">
        <v>45366.416666666664</v>
      </c>
      <c r="M384" t="s">
        <v>8113</v>
      </c>
      <c r="N384" s="4" t="s">
        <v>15257</v>
      </c>
      <c r="P384" t="s">
        <v>16</v>
      </c>
    </row>
    <row r="385" spans="1:16" x14ac:dyDescent="0.25">
      <c r="A385" t="s">
        <v>15741</v>
      </c>
      <c r="B385" t="s">
        <v>586</v>
      </c>
      <c r="C385" t="s">
        <v>21760</v>
      </c>
      <c r="D385">
        <v>134112</v>
      </c>
      <c r="G385">
        <v>5000000</v>
      </c>
      <c r="I385">
        <v>100000</v>
      </c>
      <c r="J385" s="3">
        <v>45345.230555555558</v>
      </c>
      <c r="K385" s="3">
        <v>45366.416666666664</v>
      </c>
      <c r="L385" s="3">
        <v>45366.416666666664</v>
      </c>
      <c r="M385" t="s">
        <v>8114</v>
      </c>
      <c r="N385" s="4" t="s">
        <v>15257</v>
      </c>
      <c r="P385" t="s">
        <v>16</v>
      </c>
    </row>
    <row r="386" spans="1:16" x14ac:dyDescent="0.25">
      <c r="A386" t="s">
        <v>15742</v>
      </c>
      <c r="B386" t="s">
        <v>587</v>
      </c>
      <c r="C386" t="s">
        <v>21760</v>
      </c>
      <c r="D386">
        <v>134112</v>
      </c>
      <c r="G386">
        <v>5000000</v>
      </c>
      <c r="I386">
        <v>100000</v>
      </c>
      <c r="J386" s="3">
        <v>45345.215277777781</v>
      </c>
      <c r="K386" s="3">
        <v>45366.416666666664</v>
      </c>
      <c r="L386" s="3">
        <v>45366.416666666664</v>
      </c>
      <c r="M386" t="s">
        <v>8115</v>
      </c>
      <c r="N386" s="4" t="s">
        <v>15257</v>
      </c>
      <c r="P386" t="s">
        <v>16</v>
      </c>
    </row>
    <row r="387" spans="1:16" x14ac:dyDescent="0.25">
      <c r="A387" t="s">
        <v>15743</v>
      </c>
      <c r="B387" t="s">
        <v>588</v>
      </c>
      <c r="C387" t="s">
        <v>21760</v>
      </c>
      <c r="D387">
        <v>134112</v>
      </c>
      <c r="G387">
        <v>5000000</v>
      </c>
      <c r="I387">
        <v>100000</v>
      </c>
      <c r="J387" s="3">
        <v>45345.255555555559</v>
      </c>
      <c r="K387" s="3">
        <v>45366.416666666664</v>
      </c>
      <c r="L387" s="3">
        <v>45366.416666666664</v>
      </c>
      <c r="M387" t="s">
        <v>8116</v>
      </c>
      <c r="N387" s="4" t="s">
        <v>15257</v>
      </c>
      <c r="P387" t="s">
        <v>16</v>
      </c>
    </row>
    <row r="388" spans="1:16" x14ac:dyDescent="0.25">
      <c r="A388" t="s">
        <v>15744</v>
      </c>
      <c r="B388" t="s">
        <v>589</v>
      </c>
      <c r="C388" t="s">
        <v>21760</v>
      </c>
      <c r="D388">
        <v>134112</v>
      </c>
      <c r="G388">
        <v>5000000</v>
      </c>
      <c r="I388">
        <v>100000</v>
      </c>
      <c r="J388" s="3">
        <v>45345.193749999999</v>
      </c>
      <c r="K388" s="3">
        <v>45366.416666666664</v>
      </c>
      <c r="L388" s="3">
        <v>45366.416666666664</v>
      </c>
      <c r="M388" t="s">
        <v>8117</v>
      </c>
      <c r="N388" s="4" t="s">
        <v>15257</v>
      </c>
      <c r="P388" t="s">
        <v>16</v>
      </c>
    </row>
    <row r="389" spans="1:16" x14ac:dyDescent="0.25">
      <c r="A389" t="s">
        <v>15745</v>
      </c>
      <c r="B389" t="s">
        <v>590</v>
      </c>
      <c r="C389" t="s">
        <v>21760</v>
      </c>
      <c r="D389">
        <v>134112</v>
      </c>
      <c r="G389">
        <v>5000000</v>
      </c>
      <c r="I389">
        <v>100000</v>
      </c>
      <c r="J389" s="3">
        <v>45345.188888888886</v>
      </c>
      <c r="K389" s="3">
        <v>45366.416666666664</v>
      </c>
      <c r="L389" s="3">
        <v>45366.416666666664</v>
      </c>
      <c r="M389" t="s">
        <v>8118</v>
      </c>
      <c r="N389" s="4" t="s">
        <v>15257</v>
      </c>
      <c r="P389" t="s">
        <v>16</v>
      </c>
    </row>
    <row r="390" spans="1:16" x14ac:dyDescent="0.25">
      <c r="A390" t="s">
        <v>15746</v>
      </c>
      <c r="B390" t="s">
        <v>591</v>
      </c>
      <c r="C390" t="s">
        <v>21760</v>
      </c>
      <c r="D390">
        <v>134112</v>
      </c>
      <c r="G390">
        <v>5000000</v>
      </c>
      <c r="I390">
        <v>100000</v>
      </c>
      <c r="J390" s="3">
        <v>45345.180555555555</v>
      </c>
      <c r="K390" s="3">
        <v>45366.416666666664</v>
      </c>
      <c r="L390" s="3">
        <v>45366.416666666664</v>
      </c>
      <c r="M390" t="s">
        <v>8119</v>
      </c>
      <c r="N390" s="4" t="s">
        <v>15257</v>
      </c>
      <c r="P390" t="s">
        <v>16</v>
      </c>
    </row>
    <row r="391" spans="1:16" x14ac:dyDescent="0.25">
      <c r="A391" t="s">
        <v>15747</v>
      </c>
      <c r="B391" t="s">
        <v>592</v>
      </c>
      <c r="C391" t="s">
        <v>21760</v>
      </c>
      <c r="D391">
        <v>134112</v>
      </c>
      <c r="G391">
        <v>5000000</v>
      </c>
      <c r="I391">
        <v>100000</v>
      </c>
      <c r="J391" s="3">
        <v>45345.172222222223</v>
      </c>
      <c r="K391" s="3">
        <v>45366.416666666664</v>
      </c>
      <c r="L391" s="3">
        <v>45366.416666666664</v>
      </c>
      <c r="M391" t="s">
        <v>8120</v>
      </c>
      <c r="N391" s="4" t="s">
        <v>15257</v>
      </c>
      <c r="P391" t="s">
        <v>16</v>
      </c>
    </row>
    <row r="392" spans="1:16" x14ac:dyDescent="0.25">
      <c r="A392" t="s">
        <v>15748</v>
      </c>
      <c r="B392" t="s">
        <v>593</v>
      </c>
      <c r="C392" t="s">
        <v>21760</v>
      </c>
      <c r="D392">
        <v>134112</v>
      </c>
      <c r="G392">
        <v>5000000</v>
      </c>
      <c r="I392">
        <v>100000</v>
      </c>
      <c r="J392" s="3">
        <v>45345.163194444445</v>
      </c>
      <c r="K392" s="3">
        <v>45366.416666666664</v>
      </c>
      <c r="L392" s="3">
        <v>45366.416666666664</v>
      </c>
      <c r="M392" t="s">
        <v>8121</v>
      </c>
      <c r="N392" s="4" t="s">
        <v>15257</v>
      </c>
      <c r="P392" t="s">
        <v>16</v>
      </c>
    </row>
    <row r="393" spans="1:16" x14ac:dyDescent="0.25">
      <c r="A393" t="s">
        <v>15749</v>
      </c>
      <c r="B393" t="s">
        <v>594</v>
      </c>
      <c r="C393" t="s">
        <v>21760</v>
      </c>
      <c r="D393">
        <v>134112</v>
      </c>
      <c r="G393">
        <v>5000000</v>
      </c>
      <c r="I393">
        <v>100000</v>
      </c>
      <c r="J393" s="3">
        <v>45345.155555555553</v>
      </c>
      <c r="K393" s="3">
        <v>45366.416666666664</v>
      </c>
      <c r="L393" s="3">
        <v>45366.416666666664</v>
      </c>
      <c r="M393" t="s">
        <v>8122</v>
      </c>
      <c r="N393" s="4" t="s">
        <v>15257</v>
      </c>
      <c r="P393" t="s">
        <v>16</v>
      </c>
    </row>
    <row r="394" spans="1:16" x14ac:dyDescent="0.25">
      <c r="A394" t="s">
        <v>15750</v>
      </c>
      <c r="B394" t="s">
        <v>595</v>
      </c>
      <c r="C394" t="s">
        <v>21760</v>
      </c>
      <c r="D394">
        <v>134112</v>
      </c>
      <c r="G394">
        <v>5000000</v>
      </c>
      <c r="I394">
        <v>100000</v>
      </c>
      <c r="J394" s="3">
        <v>45345.140972222223</v>
      </c>
      <c r="K394" s="3">
        <v>45366.416666666664</v>
      </c>
      <c r="L394" s="3">
        <v>45366.416666666664</v>
      </c>
      <c r="M394" t="s">
        <v>8123</v>
      </c>
      <c r="N394" s="4" t="s">
        <v>15257</v>
      </c>
      <c r="P394" t="s">
        <v>16</v>
      </c>
    </row>
    <row r="395" spans="1:16" x14ac:dyDescent="0.25">
      <c r="A395" t="s">
        <v>15751</v>
      </c>
      <c r="B395" t="s">
        <v>596</v>
      </c>
      <c r="C395" t="s">
        <v>21760</v>
      </c>
      <c r="D395">
        <v>134112</v>
      </c>
      <c r="J395" s="3">
        <v>45345.134722222225</v>
      </c>
      <c r="K395" s="3">
        <v>45356.5</v>
      </c>
      <c r="L395" s="3">
        <v>45356.5</v>
      </c>
      <c r="M395" t="s">
        <v>8124</v>
      </c>
      <c r="N395" s="4" t="s">
        <v>15257</v>
      </c>
      <c r="O395" t="s">
        <v>22926</v>
      </c>
      <c r="P395" t="s">
        <v>16</v>
      </c>
    </row>
    <row r="396" spans="1:16" x14ac:dyDescent="0.25">
      <c r="A396" t="s">
        <v>15752</v>
      </c>
      <c r="B396" t="s">
        <v>597</v>
      </c>
      <c r="C396" t="s">
        <v>21760</v>
      </c>
      <c r="D396">
        <v>134112</v>
      </c>
      <c r="G396">
        <v>5000000</v>
      </c>
      <c r="I396">
        <v>100000</v>
      </c>
      <c r="J396" s="3">
        <v>45345.097916666666</v>
      </c>
      <c r="K396" s="3">
        <v>45366.416666666664</v>
      </c>
      <c r="L396" s="3">
        <v>45366.416666666664</v>
      </c>
      <c r="M396" t="s">
        <v>8125</v>
      </c>
      <c r="N396" s="4" t="s">
        <v>15257</v>
      </c>
      <c r="P396" t="s">
        <v>16</v>
      </c>
    </row>
    <row r="397" spans="1:16" x14ac:dyDescent="0.25">
      <c r="A397" t="s">
        <v>15753</v>
      </c>
      <c r="B397" t="s">
        <v>598</v>
      </c>
      <c r="C397" t="s">
        <v>21760</v>
      </c>
      <c r="D397">
        <v>134112</v>
      </c>
      <c r="G397">
        <v>5000000</v>
      </c>
      <c r="I397">
        <v>100000</v>
      </c>
      <c r="J397" s="3">
        <v>45345.090277777781</v>
      </c>
      <c r="K397" s="3">
        <v>45366.416666666664</v>
      </c>
      <c r="L397" s="3">
        <v>45366.416666666664</v>
      </c>
      <c r="M397" t="s">
        <v>8126</v>
      </c>
      <c r="N397" s="4" t="s">
        <v>15257</v>
      </c>
      <c r="P397" t="s">
        <v>16</v>
      </c>
    </row>
    <row r="398" spans="1:16" x14ac:dyDescent="0.25">
      <c r="A398" t="s">
        <v>15754</v>
      </c>
      <c r="B398" t="s">
        <v>599</v>
      </c>
      <c r="C398" t="s">
        <v>21760</v>
      </c>
      <c r="D398">
        <v>134112</v>
      </c>
      <c r="G398">
        <v>5000000</v>
      </c>
      <c r="I398">
        <v>100000</v>
      </c>
      <c r="J398" s="3">
        <v>45345.081250000003</v>
      </c>
      <c r="K398" s="3">
        <v>45366.416666666664</v>
      </c>
      <c r="L398" s="3">
        <v>45366.416666666664</v>
      </c>
      <c r="M398" t="s">
        <v>8127</v>
      </c>
      <c r="N398" s="4" t="s">
        <v>15257</v>
      </c>
      <c r="P398" t="s">
        <v>16</v>
      </c>
    </row>
    <row r="399" spans="1:16" x14ac:dyDescent="0.25">
      <c r="A399" t="s">
        <v>15755</v>
      </c>
      <c r="B399" t="s">
        <v>600</v>
      </c>
      <c r="C399" t="s">
        <v>21760</v>
      </c>
      <c r="D399">
        <v>134112</v>
      </c>
      <c r="G399">
        <v>5000000</v>
      </c>
      <c r="I399">
        <v>100000</v>
      </c>
      <c r="J399" s="3">
        <v>45345.076388888891</v>
      </c>
      <c r="K399" s="3">
        <v>45366.083333333336</v>
      </c>
      <c r="L399" s="3">
        <v>45366.083333333336</v>
      </c>
      <c r="M399" t="s">
        <v>8128</v>
      </c>
      <c r="N399" s="4" t="s">
        <v>15257</v>
      </c>
      <c r="P399" t="s">
        <v>16</v>
      </c>
    </row>
    <row r="400" spans="1:16" x14ac:dyDescent="0.25">
      <c r="A400" t="s">
        <v>15756</v>
      </c>
      <c r="B400" t="s">
        <v>601</v>
      </c>
      <c r="C400" t="s">
        <v>21760</v>
      </c>
      <c r="D400">
        <v>134112</v>
      </c>
      <c r="G400">
        <v>5000000</v>
      </c>
      <c r="I400">
        <v>100000</v>
      </c>
      <c r="J400" s="3">
        <v>45345.068749999999</v>
      </c>
      <c r="K400" s="3">
        <v>45366.416666666664</v>
      </c>
      <c r="L400" s="3">
        <v>45366.416666666664</v>
      </c>
      <c r="M400" t="s">
        <v>8129</v>
      </c>
      <c r="N400" s="4" t="s">
        <v>15257</v>
      </c>
      <c r="P400" t="s">
        <v>16</v>
      </c>
    </row>
    <row r="401" spans="1:16" x14ac:dyDescent="0.25">
      <c r="A401" t="s">
        <v>15757</v>
      </c>
      <c r="B401" t="s">
        <v>602</v>
      </c>
      <c r="C401" t="s">
        <v>21760</v>
      </c>
      <c r="D401">
        <v>134112</v>
      </c>
      <c r="G401">
        <v>5000000</v>
      </c>
      <c r="I401">
        <v>100000</v>
      </c>
      <c r="J401" s="3">
        <v>45345.061805555553</v>
      </c>
      <c r="K401" s="3">
        <v>45366.416666666664</v>
      </c>
      <c r="L401" s="3">
        <v>45366.416666666664</v>
      </c>
      <c r="M401" t="s">
        <v>8130</v>
      </c>
      <c r="N401" s="4" t="s">
        <v>15257</v>
      </c>
      <c r="P401" t="s">
        <v>16</v>
      </c>
    </row>
    <row r="402" spans="1:16" x14ac:dyDescent="0.25">
      <c r="A402" t="s">
        <v>15758</v>
      </c>
      <c r="B402" t="s">
        <v>603</v>
      </c>
      <c r="C402" t="s">
        <v>21760</v>
      </c>
      <c r="D402">
        <v>134112</v>
      </c>
      <c r="G402">
        <v>5000000</v>
      </c>
      <c r="I402">
        <v>100000</v>
      </c>
      <c r="J402" s="3">
        <v>45345.479166666664</v>
      </c>
      <c r="K402" s="3">
        <v>45366.375</v>
      </c>
      <c r="L402" s="3">
        <v>45366.375</v>
      </c>
      <c r="M402" t="s">
        <v>8131</v>
      </c>
      <c r="N402" s="4" t="s">
        <v>15257</v>
      </c>
      <c r="P402" t="s">
        <v>16</v>
      </c>
    </row>
    <row r="403" spans="1:16" x14ac:dyDescent="0.25">
      <c r="A403" t="s">
        <v>15759</v>
      </c>
      <c r="B403" t="s">
        <v>604</v>
      </c>
      <c r="C403" t="s">
        <v>21760</v>
      </c>
      <c r="D403">
        <v>134112</v>
      </c>
      <c r="G403">
        <v>5000000</v>
      </c>
      <c r="I403">
        <v>100000</v>
      </c>
      <c r="J403" s="3">
        <v>45345.463888888888</v>
      </c>
      <c r="K403" s="3">
        <v>45366.375</v>
      </c>
      <c r="L403" s="3">
        <v>45366.375</v>
      </c>
      <c r="M403" t="s">
        <v>8132</v>
      </c>
      <c r="N403" s="4" t="s">
        <v>15257</v>
      </c>
      <c r="P403" t="s">
        <v>16</v>
      </c>
    </row>
    <row r="404" spans="1:16" x14ac:dyDescent="0.25">
      <c r="A404" t="s">
        <v>15760</v>
      </c>
      <c r="B404" t="s">
        <v>605</v>
      </c>
      <c r="C404" t="s">
        <v>21760</v>
      </c>
      <c r="D404">
        <v>134112</v>
      </c>
      <c r="G404">
        <v>5000000</v>
      </c>
      <c r="I404">
        <v>100000</v>
      </c>
      <c r="J404" s="3">
        <v>45345.457638888889</v>
      </c>
      <c r="K404" s="3">
        <v>45366.375</v>
      </c>
      <c r="L404" s="3">
        <v>45366.375</v>
      </c>
      <c r="M404" t="s">
        <v>8133</v>
      </c>
      <c r="N404" s="4" t="s">
        <v>15257</v>
      </c>
      <c r="P404" t="s">
        <v>16</v>
      </c>
    </row>
    <row r="405" spans="1:16" x14ac:dyDescent="0.25">
      <c r="A405" t="s">
        <v>15761</v>
      </c>
      <c r="B405" t="s">
        <v>606</v>
      </c>
      <c r="C405" t="s">
        <v>21760</v>
      </c>
      <c r="D405">
        <v>134112</v>
      </c>
      <c r="G405">
        <v>5000000</v>
      </c>
      <c r="I405">
        <v>100000</v>
      </c>
      <c r="J405" s="3">
        <v>45345.452777777777</v>
      </c>
      <c r="K405" s="3">
        <v>45366.375</v>
      </c>
      <c r="L405" s="3">
        <v>45366.375</v>
      </c>
      <c r="M405" t="s">
        <v>8134</v>
      </c>
      <c r="N405" s="4" t="s">
        <v>15257</v>
      </c>
      <c r="P405" t="s">
        <v>16</v>
      </c>
    </row>
    <row r="406" spans="1:16" x14ac:dyDescent="0.25">
      <c r="A406" t="s">
        <v>15762</v>
      </c>
      <c r="B406" t="s">
        <v>607</v>
      </c>
      <c r="C406" t="s">
        <v>21760</v>
      </c>
      <c r="D406">
        <v>134112</v>
      </c>
      <c r="G406">
        <v>5000000</v>
      </c>
      <c r="I406">
        <v>100000</v>
      </c>
      <c r="J406" s="3">
        <v>45345.442361111112</v>
      </c>
      <c r="K406" s="3">
        <v>45366.375</v>
      </c>
      <c r="L406" s="3">
        <v>45366.375</v>
      </c>
      <c r="M406" t="s">
        <v>8135</v>
      </c>
      <c r="N406" s="4" t="s">
        <v>15257</v>
      </c>
      <c r="P406" t="s">
        <v>16</v>
      </c>
    </row>
    <row r="407" spans="1:16" x14ac:dyDescent="0.25">
      <c r="A407" t="s">
        <v>15763</v>
      </c>
      <c r="B407" t="s">
        <v>608</v>
      </c>
      <c r="C407" t="s">
        <v>21760</v>
      </c>
      <c r="D407">
        <v>134112</v>
      </c>
      <c r="G407">
        <v>5000000</v>
      </c>
      <c r="I407">
        <v>100000</v>
      </c>
      <c r="J407" s="3">
        <v>45345.438194444447</v>
      </c>
      <c r="K407" s="3">
        <v>45366.375</v>
      </c>
      <c r="L407" s="3">
        <v>45366.375</v>
      </c>
      <c r="M407" t="s">
        <v>8136</v>
      </c>
      <c r="N407" s="4" t="s">
        <v>15257</v>
      </c>
      <c r="P407" t="s">
        <v>16</v>
      </c>
    </row>
    <row r="408" spans="1:16" x14ac:dyDescent="0.25">
      <c r="A408" t="s">
        <v>15764</v>
      </c>
      <c r="B408" t="s">
        <v>609</v>
      </c>
      <c r="C408" t="s">
        <v>21760</v>
      </c>
      <c r="D408">
        <v>134112</v>
      </c>
      <c r="G408">
        <v>5000000</v>
      </c>
      <c r="I408">
        <v>100000</v>
      </c>
      <c r="J408" s="3">
        <v>45345.433333333334</v>
      </c>
      <c r="K408" s="3">
        <v>45366.375</v>
      </c>
      <c r="L408" s="3">
        <v>45366.375</v>
      </c>
      <c r="M408" t="s">
        <v>8137</v>
      </c>
      <c r="N408" s="4" t="s">
        <v>15257</v>
      </c>
      <c r="P408" t="s">
        <v>16</v>
      </c>
    </row>
    <row r="409" spans="1:16" x14ac:dyDescent="0.25">
      <c r="A409" t="s">
        <v>15765</v>
      </c>
      <c r="B409" t="s">
        <v>610</v>
      </c>
      <c r="C409" t="s">
        <v>21760</v>
      </c>
      <c r="D409">
        <v>134112</v>
      </c>
      <c r="G409">
        <v>5000000</v>
      </c>
      <c r="I409">
        <v>100000</v>
      </c>
      <c r="J409" s="3">
        <v>45345.427777777775</v>
      </c>
      <c r="K409" s="3">
        <v>45366.375</v>
      </c>
      <c r="L409" s="3">
        <v>45366.375</v>
      </c>
      <c r="M409" t="s">
        <v>8138</v>
      </c>
      <c r="N409" s="4" t="s">
        <v>15257</v>
      </c>
      <c r="P409" t="s">
        <v>16</v>
      </c>
    </row>
    <row r="410" spans="1:16" x14ac:dyDescent="0.25">
      <c r="A410" t="s">
        <v>15766</v>
      </c>
      <c r="B410" t="s">
        <v>611</v>
      </c>
      <c r="C410" t="s">
        <v>21760</v>
      </c>
      <c r="D410">
        <v>134112</v>
      </c>
      <c r="G410">
        <v>5000000</v>
      </c>
      <c r="I410">
        <v>100000</v>
      </c>
      <c r="J410" s="3">
        <v>45345.42291666667</v>
      </c>
      <c r="K410" s="3">
        <v>45366.375</v>
      </c>
      <c r="L410" s="3">
        <v>45366.375</v>
      </c>
      <c r="M410" t="s">
        <v>8139</v>
      </c>
      <c r="N410" s="4" t="s">
        <v>15257</v>
      </c>
      <c r="P410" t="s">
        <v>16</v>
      </c>
    </row>
    <row r="411" spans="1:16" x14ac:dyDescent="0.25">
      <c r="A411" t="s">
        <v>15767</v>
      </c>
      <c r="B411" t="s">
        <v>612</v>
      </c>
      <c r="C411" t="s">
        <v>21760</v>
      </c>
      <c r="D411">
        <v>134112</v>
      </c>
      <c r="G411">
        <v>5000000</v>
      </c>
      <c r="I411">
        <v>100000</v>
      </c>
      <c r="J411" s="3">
        <v>45345.416666666664</v>
      </c>
      <c r="K411" s="3">
        <v>45365.375</v>
      </c>
      <c r="L411" s="3">
        <v>45365.375</v>
      </c>
      <c r="M411" t="s">
        <v>8140</v>
      </c>
      <c r="N411" s="4" t="s">
        <v>15257</v>
      </c>
      <c r="P411" t="s">
        <v>16</v>
      </c>
    </row>
    <row r="412" spans="1:16" x14ac:dyDescent="0.25">
      <c r="A412" t="s">
        <v>15768</v>
      </c>
      <c r="B412" t="s">
        <v>613</v>
      </c>
      <c r="C412" t="s">
        <v>21760</v>
      </c>
      <c r="D412">
        <v>134112</v>
      </c>
      <c r="G412">
        <v>5000000</v>
      </c>
      <c r="I412">
        <v>100000</v>
      </c>
      <c r="J412" s="3">
        <v>45344.216666666667</v>
      </c>
      <c r="K412" s="3">
        <v>45365.375</v>
      </c>
      <c r="L412" s="3">
        <v>45365.375</v>
      </c>
      <c r="M412" t="s">
        <v>8141</v>
      </c>
      <c r="N412" s="4" t="s">
        <v>15257</v>
      </c>
      <c r="P412" t="s">
        <v>16</v>
      </c>
    </row>
    <row r="413" spans="1:16" x14ac:dyDescent="0.25">
      <c r="A413" t="s">
        <v>15769</v>
      </c>
      <c r="B413" t="s">
        <v>614</v>
      </c>
      <c r="C413" t="s">
        <v>21760</v>
      </c>
      <c r="D413">
        <v>134112</v>
      </c>
      <c r="G413">
        <v>5000000</v>
      </c>
      <c r="I413">
        <v>100000</v>
      </c>
      <c r="J413" s="3">
        <v>45344.201388888891</v>
      </c>
      <c r="K413" s="3">
        <v>45365.375</v>
      </c>
      <c r="L413" s="3">
        <v>45365.375</v>
      </c>
      <c r="M413" t="s">
        <v>8142</v>
      </c>
      <c r="N413" s="4" t="s">
        <v>15257</v>
      </c>
      <c r="P413" t="s">
        <v>16</v>
      </c>
    </row>
    <row r="414" spans="1:16" x14ac:dyDescent="0.25">
      <c r="A414" t="s">
        <v>15770</v>
      </c>
      <c r="B414" t="s">
        <v>615</v>
      </c>
      <c r="C414" t="s">
        <v>21760</v>
      </c>
      <c r="D414">
        <v>134112</v>
      </c>
      <c r="G414">
        <v>67711000</v>
      </c>
      <c r="I414">
        <v>1354220</v>
      </c>
      <c r="J414" s="3">
        <v>45344.53125</v>
      </c>
      <c r="K414" s="3">
        <v>45365.416666666664</v>
      </c>
      <c r="L414" s="3">
        <v>45365.416666666664</v>
      </c>
      <c r="M414" t="s">
        <v>8143</v>
      </c>
      <c r="N414" s="4" t="s">
        <v>15257</v>
      </c>
      <c r="P414" t="s">
        <v>16</v>
      </c>
    </row>
    <row r="415" spans="1:16" x14ac:dyDescent="0.25">
      <c r="A415" t="s">
        <v>15770</v>
      </c>
      <c r="B415" t="s">
        <v>616</v>
      </c>
      <c r="C415" t="s">
        <v>21760</v>
      </c>
      <c r="D415">
        <v>134112</v>
      </c>
      <c r="G415">
        <v>5213500</v>
      </c>
      <c r="I415">
        <v>104270</v>
      </c>
      <c r="J415" s="3">
        <v>45344.491666666669</v>
      </c>
      <c r="K415" s="3">
        <v>45365.416666666664</v>
      </c>
      <c r="L415" s="3">
        <v>45365.416666666664</v>
      </c>
      <c r="M415" t="s">
        <v>8144</v>
      </c>
      <c r="N415" s="4" t="s">
        <v>15257</v>
      </c>
      <c r="P415" t="s">
        <v>16</v>
      </c>
    </row>
    <row r="416" spans="1:16" x14ac:dyDescent="0.25">
      <c r="A416" t="s">
        <v>15771</v>
      </c>
      <c r="B416" t="s">
        <v>617</v>
      </c>
      <c r="C416" t="s">
        <v>21760</v>
      </c>
      <c r="D416">
        <v>134112</v>
      </c>
      <c r="G416">
        <v>8692000</v>
      </c>
      <c r="I416">
        <v>173840</v>
      </c>
      <c r="J416" s="3">
        <v>45344.461805555555</v>
      </c>
      <c r="K416" s="3">
        <v>45365.416666666664</v>
      </c>
      <c r="L416" s="3">
        <v>45365.416666666664</v>
      </c>
      <c r="M416" t="s">
        <v>8145</v>
      </c>
      <c r="N416" s="4" t="s">
        <v>15257</v>
      </c>
      <c r="P416" t="s">
        <v>16</v>
      </c>
    </row>
    <row r="417" spans="1:16" x14ac:dyDescent="0.25">
      <c r="A417" t="s">
        <v>15772</v>
      </c>
      <c r="B417" t="s">
        <v>618</v>
      </c>
      <c r="C417" t="s">
        <v>21760</v>
      </c>
      <c r="D417">
        <v>134112</v>
      </c>
      <c r="G417">
        <v>12412000</v>
      </c>
      <c r="I417">
        <v>248240</v>
      </c>
      <c r="J417" s="3">
        <v>45344.459027777775</v>
      </c>
      <c r="K417" s="3">
        <v>45365.416666666664</v>
      </c>
      <c r="L417" s="3">
        <v>45365.416666666664</v>
      </c>
      <c r="M417" t="s">
        <v>8146</v>
      </c>
      <c r="N417" s="4" t="s">
        <v>15257</v>
      </c>
      <c r="P417" t="s">
        <v>16</v>
      </c>
    </row>
    <row r="418" spans="1:16" x14ac:dyDescent="0.25">
      <c r="A418" t="s">
        <v>15773</v>
      </c>
      <c r="B418" t="s">
        <v>619</v>
      </c>
      <c r="C418" t="s">
        <v>21787</v>
      </c>
      <c r="D418">
        <v>134112</v>
      </c>
      <c r="I418">
        <v>55000</v>
      </c>
      <c r="J418" s="3">
        <v>45345.43472222222</v>
      </c>
      <c r="K418" s="3">
        <v>45355.458333333336</v>
      </c>
      <c r="L418" s="3">
        <v>45355.458333333336</v>
      </c>
      <c r="M418" t="s">
        <v>8147</v>
      </c>
      <c r="N418" s="4" t="s">
        <v>15257</v>
      </c>
      <c r="P418" t="s">
        <v>16</v>
      </c>
    </row>
    <row r="419" spans="1:16" x14ac:dyDescent="0.25">
      <c r="A419" t="s">
        <v>15774</v>
      </c>
      <c r="B419" t="s">
        <v>620</v>
      </c>
      <c r="C419" t="s">
        <v>21788</v>
      </c>
      <c r="D419">
        <v>134151</v>
      </c>
      <c r="J419" s="3">
        <v>45344.095138888886</v>
      </c>
      <c r="K419" s="3">
        <v>45355.208333333336</v>
      </c>
      <c r="L419" s="3">
        <v>45355.208333333336</v>
      </c>
      <c r="M419" t="s">
        <v>8148</v>
      </c>
      <c r="N419" s="4" t="s">
        <v>15257</v>
      </c>
      <c r="P419" t="s">
        <v>16</v>
      </c>
    </row>
    <row r="420" spans="1:16" x14ac:dyDescent="0.25">
      <c r="A420" t="s">
        <v>15775</v>
      </c>
      <c r="B420" t="s">
        <v>621</v>
      </c>
      <c r="C420" t="s">
        <v>21789</v>
      </c>
      <c r="D420">
        <v>134202</v>
      </c>
      <c r="I420">
        <v>50000</v>
      </c>
      <c r="J420" s="3">
        <v>45345.242361111108</v>
      </c>
      <c r="K420" s="3">
        <v>45355.25</v>
      </c>
      <c r="L420" s="3">
        <v>45355.25</v>
      </c>
      <c r="M420" t="s">
        <v>8149</v>
      </c>
      <c r="N420" s="4" t="s">
        <v>15257</v>
      </c>
      <c r="P420" t="s">
        <v>16</v>
      </c>
    </row>
    <row r="421" spans="1:16" x14ac:dyDescent="0.25">
      <c r="A421" t="s">
        <v>15776</v>
      </c>
      <c r="B421" t="s">
        <v>622</v>
      </c>
      <c r="C421" t="s">
        <v>21631</v>
      </c>
      <c r="D421">
        <v>135002</v>
      </c>
      <c r="J421" s="3">
        <v>45344.106249999997</v>
      </c>
      <c r="K421" s="3">
        <v>45355.375</v>
      </c>
      <c r="L421" s="3">
        <v>45355.375</v>
      </c>
      <c r="M421" t="s">
        <v>8150</v>
      </c>
      <c r="N421" s="4" t="s">
        <v>15257</v>
      </c>
      <c r="P421" t="s">
        <v>16</v>
      </c>
    </row>
    <row r="422" spans="1:16" x14ac:dyDescent="0.25">
      <c r="A422" t="s">
        <v>15777</v>
      </c>
      <c r="B422" t="s">
        <v>623</v>
      </c>
      <c r="C422" t="s">
        <v>21790</v>
      </c>
      <c r="D422">
        <v>135003</v>
      </c>
      <c r="J422" s="3">
        <v>45344.124305555553</v>
      </c>
      <c r="K422" s="3">
        <v>45355.125</v>
      </c>
      <c r="L422" s="3">
        <v>45355.125</v>
      </c>
      <c r="M422" t="s">
        <v>8151</v>
      </c>
      <c r="N422" s="4" t="s">
        <v>15257</v>
      </c>
      <c r="P422" t="s">
        <v>16</v>
      </c>
    </row>
    <row r="423" spans="1:16" x14ac:dyDescent="0.25">
      <c r="A423" t="s">
        <v>15778</v>
      </c>
      <c r="B423" t="s">
        <v>624</v>
      </c>
      <c r="C423" t="s">
        <v>21773</v>
      </c>
      <c r="D423">
        <v>135102</v>
      </c>
      <c r="J423" s="3">
        <v>45345.395833333336</v>
      </c>
      <c r="K423" s="3">
        <v>45356.083333333336</v>
      </c>
      <c r="L423" s="3">
        <v>45356.083333333336</v>
      </c>
      <c r="M423" t="s">
        <v>8152</v>
      </c>
      <c r="N423" s="4" t="s">
        <v>15257</v>
      </c>
      <c r="P423" t="s">
        <v>16</v>
      </c>
    </row>
    <row r="424" spans="1:16" x14ac:dyDescent="0.25">
      <c r="A424" t="s">
        <v>15779</v>
      </c>
      <c r="B424" t="s">
        <v>625</v>
      </c>
      <c r="C424" t="s">
        <v>21791</v>
      </c>
      <c r="D424">
        <v>136118</v>
      </c>
      <c r="I424">
        <v>50000</v>
      </c>
      <c r="J424" s="3">
        <v>45345.378472222219</v>
      </c>
      <c r="K424" s="3">
        <v>45355.416666666664</v>
      </c>
      <c r="L424" s="3">
        <v>45355.416666666664</v>
      </c>
      <c r="M424" t="s">
        <v>8153</v>
      </c>
      <c r="N424" s="4" t="s">
        <v>15257</v>
      </c>
      <c r="P424" t="s">
        <v>16</v>
      </c>
    </row>
    <row r="425" spans="1:16" x14ac:dyDescent="0.25">
      <c r="A425" t="s">
        <v>15780</v>
      </c>
      <c r="B425" t="s">
        <v>626</v>
      </c>
      <c r="C425" t="s">
        <v>21791</v>
      </c>
      <c r="D425">
        <v>136118</v>
      </c>
      <c r="I425">
        <v>100000</v>
      </c>
      <c r="J425" s="3">
        <v>45344.145833333336</v>
      </c>
      <c r="K425" s="3">
        <v>45355.208333333336</v>
      </c>
      <c r="L425" s="3">
        <v>45355.208333333336</v>
      </c>
      <c r="M425" t="s">
        <v>8154</v>
      </c>
      <c r="N425" s="4" t="s">
        <v>15257</v>
      </c>
      <c r="O425" t="s">
        <v>22927</v>
      </c>
      <c r="P425" t="s">
        <v>16</v>
      </c>
    </row>
    <row r="426" spans="1:16" x14ac:dyDescent="0.25">
      <c r="A426" t="s">
        <v>15781</v>
      </c>
      <c r="B426" t="s">
        <v>627</v>
      </c>
      <c r="C426" t="s">
        <v>21791</v>
      </c>
      <c r="D426">
        <v>136118</v>
      </c>
      <c r="I426">
        <v>100000</v>
      </c>
      <c r="J426" s="3">
        <v>45344.438888888886</v>
      </c>
      <c r="K426" s="3">
        <v>45355.125</v>
      </c>
      <c r="L426" s="3">
        <v>45355.125</v>
      </c>
      <c r="M426" t="s">
        <v>8155</v>
      </c>
      <c r="N426" s="4" t="s">
        <v>15257</v>
      </c>
      <c r="P426" t="s">
        <v>16</v>
      </c>
    </row>
    <row r="427" spans="1:16" x14ac:dyDescent="0.25">
      <c r="A427" t="s">
        <v>15445</v>
      </c>
      <c r="B427" t="s">
        <v>628</v>
      </c>
      <c r="C427" t="s">
        <v>21762</v>
      </c>
      <c r="D427">
        <v>136118</v>
      </c>
      <c r="I427">
        <v>60000</v>
      </c>
      <c r="J427" s="3">
        <v>45345.181250000001</v>
      </c>
      <c r="K427" s="3">
        <v>45355.208333333336</v>
      </c>
      <c r="L427" s="3">
        <v>45355.208333333336</v>
      </c>
      <c r="M427" t="s">
        <v>8156</v>
      </c>
      <c r="N427" s="4" t="s">
        <v>15257</v>
      </c>
      <c r="P427" t="s">
        <v>16</v>
      </c>
    </row>
    <row r="428" spans="1:16" x14ac:dyDescent="0.25">
      <c r="A428" t="s">
        <v>15439</v>
      </c>
      <c r="B428" t="s">
        <v>629</v>
      </c>
      <c r="C428" t="s">
        <v>21792</v>
      </c>
      <c r="D428">
        <v>136119</v>
      </c>
      <c r="G428">
        <v>3200000</v>
      </c>
      <c r="I428">
        <v>64000</v>
      </c>
      <c r="J428" s="3">
        <v>45345.211805555555</v>
      </c>
      <c r="K428" s="3">
        <v>45366.208333333336</v>
      </c>
      <c r="L428" s="3">
        <v>45366.208333333336</v>
      </c>
      <c r="M428" t="s">
        <v>8157</v>
      </c>
      <c r="N428" s="4" t="s">
        <v>15257</v>
      </c>
      <c r="P428" t="s">
        <v>16</v>
      </c>
    </row>
    <row r="429" spans="1:16" x14ac:dyDescent="0.25">
      <c r="A429" t="s">
        <v>15782</v>
      </c>
      <c r="B429" t="s">
        <v>630</v>
      </c>
      <c r="C429" t="s">
        <v>21792</v>
      </c>
      <c r="D429">
        <v>136119</v>
      </c>
      <c r="I429">
        <v>18000</v>
      </c>
      <c r="J429" s="3">
        <v>45345.080555555556</v>
      </c>
      <c r="K429" s="3">
        <v>45355.083333333336</v>
      </c>
      <c r="L429" s="3">
        <v>45355.083333333336</v>
      </c>
      <c r="M429" t="s">
        <v>8158</v>
      </c>
      <c r="N429" s="4" t="s">
        <v>15257</v>
      </c>
      <c r="O429" t="s">
        <v>22928</v>
      </c>
      <c r="P429" t="s">
        <v>16</v>
      </c>
    </row>
    <row r="430" spans="1:16" x14ac:dyDescent="0.25">
      <c r="A430" t="s">
        <v>15783</v>
      </c>
      <c r="B430" t="s">
        <v>631</v>
      </c>
      <c r="C430" t="s">
        <v>21793</v>
      </c>
      <c r="D430">
        <v>136131</v>
      </c>
      <c r="I430">
        <v>25000</v>
      </c>
      <c r="J430" s="3">
        <v>45345.09375</v>
      </c>
      <c r="K430" s="3">
        <v>45356.125</v>
      </c>
      <c r="L430" s="3">
        <v>45356.125</v>
      </c>
      <c r="M430" t="s">
        <v>8159</v>
      </c>
      <c r="N430" s="4" t="s">
        <v>15257</v>
      </c>
      <c r="P430" t="s">
        <v>16</v>
      </c>
    </row>
    <row r="431" spans="1:16" x14ac:dyDescent="0.25">
      <c r="A431" t="s">
        <v>15784</v>
      </c>
      <c r="B431" t="s">
        <v>632</v>
      </c>
      <c r="C431" t="s">
        <v>21793</v>
      </c>
      <c r="D431">
        <v>136131</v>
      </c>
      <c r="I431">
        <v>25000</v>
      </c>
      <c r="J431" s="3">
        <v>45345.064583333333</v>
      </c>
      <c r="K431" s="3">
        <v>45356.083333333336</v>
      </c>
      <c r="L431" s="3">
        <v>45356.083333333336</v>
      </c>
      <c r="M431" t="s">
        <v>8160</v>
      </c>
      <c r="N431" s="4" t="s">
        <v>15257</v>
      </c>
      <c r="P431" t="s">
        <v>16</v>
      </c>
    </row>
    <row r="432" spans="1:16" x14ac:dyDescent="0.25">
      <c r="A432" t="s">
        <v>15785</v>
      </c>
      <c r="B432" t="s">
        <v>633</v>
      </c>
      <c r="C432" t="s">
        <v>21629</v>
      </c>
      <c r="D432">
        <v>140001</v>
      </c>
      <c r="J432" s="3">
        <v>45344.129166666666</v>
      </c>
      <c r="K432" s="3">
        <v>45348.083333333336</v>
      </c>
      <c r="L432" s="3">
        <v>45348.083333333336</v>
      </c>
      <c r="M432" t="s">
        <v>8161</v>
      </c>
      <c r="N432" s="4" t="s">
        <v>15257</v>
      </c>
      <c r="P432" t="s">
        <v>16</v>
      </c>
    </row>
    <row r="433" spans="1:16" x14ac:dyDescent="0.25">
      <c r="A433" t="s">
        <v>15786</v>
      </c>
      <c r="B433" t="s">
        <v>634</v>
      </c>
      <c r="C433" t="s">
        <v>69</v>
      </c>
      <c r="D433">
        <v>140124</v>
      </c>
      <c r="J433" s="3">
        <v>45345.155555555553</v>
      </c>
      <c r="K433" s="3">
        <v>45366.166666666664</v>
      </c>
      <c r="L433" s="3">
        <v>45366.166666666664</v>
      </c>
      <c r="M433" t="s">
        <v>8162</v>
      </c>
      <c r="N433" s="4" t="s">
        <v>15257</v>
      </c>
      <c r="P433" t="s">
        <v>16</v>
      </c>
    </row>
    <row r="434" spans="1:16" x14ac:dyDescent="0.25">
      <c r="A434" t="s">
        <v>15787</v>
      </c>
      <c r="B434" t="s">
        <v>635</v>
      </c>
      <c r="C434" t="s">
        <v>69</v>
      </c>
      <c r="D434">
        <v>140124</v>
      </c>
      <c r="J434" s="3">
        <v>45345.181250000001</v>
      </c>
      <c r="K434" s="3">
        <v>45357.458333333336</v>
      </c>
      <c r="L434" s="3">
        <v>45357.458333333336</v>
      </c>
      <c r="M434" t="s">
        <v>8163</v>
      </c>
      <c r="N434" s="4" t="s">
        <v>15257</v>
      </c>
      <c r="P434" t="s">
        <v>16</v>
      </c>
    </row>
    <row r="435" spans="1:16" x14ac:dyDescent="0.25">
      <c r="A435" t="s">
        <v>15788</v>
      </c>
      <c r="B435" t="s">
        <v>636</v>
      </c>
      <c r="C435" t="s">
        <v>21794</v>
      </c>
      <c r="D435">
        <v>140124</v>
      </c>
      <c r="J435" s="3">
        <v>45344.128472222219</v>
      </c>
      <c r="K435" s="3">
        <v>45355.416666666664</v>
      </c>
      <c r="L435" s="3">
        <v>45355.416666666664</v>
      </c>
      <c r="M435" t="s">
        <v>8164</v>
      </c>
      <c r="N435" s="4" t="s">
        <v>15257</v>
      </c>
      <c r="P435" t="s">
        <v>16</v>
      </c>
    </row>
    <row r="436" spans="1:16" x14ac:dyDescent="0.25">
      <c r="A436" t="s">
        <v>15789</v>
      </c>
      <c r="B436" t="s">
        <v>637</v>
      </c>
      <c r="C436" t="s">
        <v>21795</v>
      </c>
      <c r="D436">
        <v>140124</v>
      </c>
      <c r="I436">
        <v>46720</v>
      </c>
      <c r="J436" s="3">
        <v>45345.209027777775</v>
      </c>
      <c r="K436" s="3">
        <v>45358.375</v>
      </c>
      <c r="L436" s="3">
        <v>45358.375</v>
      </c>
      <c r="M436" t="s">
        <v>8165</v>
      </c>
      <c r="N436" s="4" t="s">
        <v>15257</v>
      </c>
      <c r="P436" t="s">
        <v>16</v>
      </c>
    </row>
    <row r="437" spans="1:16" x14ac:dyDescent="0.25">
      <c r="A437" t="s">
        <v>15790</v>
      </c>
      <c r="B437" t="s">
        <v>638</v>
      </c>
      <c r="C437" t="s">
        <v>21795</v>
      </c>
      <c r="D437">
        <v>140124</v>
      </c>
      <c r="I437">
        <v>16237</v>
      </c>
      <c r="J437" s="3">
        <v>45345.383333333331</v>
      </c>
      <c r="K437" s="3">
        <v>45358.375</v>
      </c>
      <c r="L437" s="3">
        <v>45358.375</v>
      </c>
      <c r="M437" t="s">
        <v>8166</v>
      </c>
      <c r="N437" s="4" t="s">
        <v>15257</v>
      </c>
      <c r="P437" t="s">
        <v>16</v>
      </c>
    </row>
    <row r="438" spans="1:16" x14ac:dyDescent="0.25">
      <c r="A438" t="s">
        <v>15791</v>
      </c>
      <c r="B438" t="s">
        <v>639</v>
      </c>
      <c r="C438" t="s">
        <v>21777</v>
      </c>
      <c r="D438">
        <v>140126</v>
      </c>
      <c r="I438">
        <v>15000</v>
      </c>
      <c r="J438" s="3">
        <v>45345.475694444445</v>
      </c>
      <c r="K438" s="3">
        <v>45366.5</v>
      </c>
      <c r="L438" s="3">
        <v>45366.5</v>
      </c>
      <c r="M438" t="s">
        <v>8167</v>
      </c>
      <c r="N438" s="4" t="s">
        <v>15257</v>
      </c>
      <c r="P438" t="s">
        <v>16</v>
      </c>
    </row>
    <row r="439" spans="1:16" x14ac:dyDescent="0.25">
      <c r="A439" t="s">
        <v>15792</v>
      </c>
      <c r="B439" t="s">
        <v>640</v>
      </c>
      <c r="C439" t="s">
        <v>21777</v>
      </c>
      <c r="D439">
        <v>140126</v>
      </c>
      <c r="G439">
        <v>59000</v>
      </c>
      <c r="J439" s="3">
        <v>45345.205555555556</v>
      </c>
      <c r="K439" s="3">
        <v>45356.125</v>
      </c>
      <c r="L439" s="3">
        <v>45356.125</v>
      </c>
      <c r="M439" t="s">
        <v>8168</v>
      </c>
      <c r="N439" s="4" t="s">
        <v>15257</v>
      </c>
      <c r="P439" t="s">
        <v>16</v>
      </c>
    </row>
    <row r="440" spans="1:16" x14ac:dyDescent="0.25">
      <c r="A440" t="s">
        <v>108</v>
      </c>
      <c r="B440" t="s">
        <v>641</v>
      </c>
      <c r="C440" t="s">
        <v>21777</v>
      </c>
      <c r="D440">
        <v>140126</v>
      </c>
      <c r="J440" s="3">
        <v>45345.211805555555</v>
      </c>
      <c r="K440" s="3">
        <v>45356.458333333336</v>
      </c>
      <c r="L440" s="3">
        <v>45356.458333333336</v>
      </c>
      <c r="M440" t="s">
        <v>8169</v>
      </c>
      <c r="N440" s="4" t="s">
        <v>15257</v>
      </c>
      <c r="O440" t="s">
        <v>22929</v>
      </c>
      <c r="P440" t="s">
        <v>16</v>
      </c>
    </row>
    <row r="441" spans="1:16" x14ac:dyDescent="0.25">
      <c r="A441" t="s">
        <v>15793</v>
      </c>
      <c r="B441" t="s">
        <v>642</v>
      </c>
      <c r="C441" t="s">
        <v>21777</v>
      </c>
      <c r="D441">
        <v>140126</v>
      </c>
      <c r="I441">
        <v>25000</v>
      </c>
      <c r="J441" s="3">
        <v>45345.160416666666</v>
      </c>
      <c r="K441" s="3">
        <v>45367.458333333336</v>
      </c>
      <c r="L441" s="3">
        <v>45367.458333333336</v>
      </c>
      <c r="M441" t="s">
        <v>8170</v>
      </c>
      <c r="N441" s="4" t="s">
        <v>15257</v>
      </c>
      <c r="P441" t="s">
        <v>16</v>
      </c>
    </row>
    <row r="442" spans="1:16" x14ac:dyDescent="0.25">
      <c r="A442" t="s">
        <v>15794</v>
      </c>
      <c r="B442" t="s">
        <v>643</v>
      </c>
      <c r="C442" t="s">
        <v>21777</v>
      </c>
      <c r="D442">
        <v>140126</v>
      </c>
      <c r="J442" s="3">
        <v>45345.095138888886</v>
      </c>
      <c r="K442" s="3">
        <v>45366.083333333336</v>
      </c>
      <c r="L442" s="3">
        <v>45366.083333333336</v>
      </c>
      <c r="M442" t="s">
        <v>8171</v>
      </c>
      <c r="N442" s="4" t="s">
        <v>15257</v>
      </c>
      <c r="P442" t="s">
        <v>16</v>
      </c>
    </row>
    <row r="443" spans="1:16" x14ac:dyDescent="0.25">
      <c r="A443" t="s">
        <v>15795</v>
      </c>
      <c r="B443" t="s">
        <v>644</v>
      </c>
      <c r="C443" t="s">
        <v>21777</v>
      </c>
      <c r="D443">
        <v>140126</v>
      </c>
      <c r="J443" s="3">
        <v>45345.441666666666</v>
      </c>
      <c r="K443" s="3">
        <v>45366.083333333336</v>
      </c>
      <c r="L443" s="3">
        <v>45366.083333333336</v>
      </c>
      <c r="M443" t="s">
        <v>8172</v>
      </c>
      <c r="N443" s="4" t="s">
        <v>15257</v>
      </c>
      <c r="P443" t="s">
        <v>16</v>
      </c>
    </row>
    <row r="444" spans="1:16" x14ac:dyDescent="0.25">
      <c r="A444" t="s">
        <v>109</v>
      </c>
      <c r="B444" t="s">
        <v>645</v>
      </c>
      <c r="C444" t="s">
        <v>21777</v>
      </c>
      <c r="D444">
        <v>140126</v>
      </c>
      <c r="J444" s="3">
        <v>45344.146527777775</v>
      </c>
      <c r="K444" s="3">
        <v>45356.166666666664</v>
      </c>
      <c r="L444" s="3">
        <v>45356.166666666664</v>
      </c>
      <c r="M444" t="s">
        <v>8173</v>
      </c>
      <c r="N444" s="4" t="s">
        <v>15257</v>
      </c>
      <c r="O444" t="s">
        <v>22930</v>
      </c>
      <c r="P444" t="s">
        <v>16</v>
      </c>
    </row>
    <row r="445" spans="1:16" x14ac:dyDescent="0.25">
      <c r="A445" t="s">
        <v>15796</v>
      </c>
      <c r="B445" t="s">
        <v>646</v>
      </c>
      <c r="C445" t="s">
        <v>21777</v>
      </c>
      <c r="D445">
        <v>140126</v>
      </c>
      <c r="I445">
        <v>100000</v>
      </c>
      <c r="J445" s="3">
        <v>45344.087500000001</v>
      </c>
      <c r="K445" s="3">
        <v>45365.125</v>
      </c>
      <c r="L445" s="3">
        <v>45365.125</v>
      </c>
      <c r="M445" t="s">
        <v>8174</v>
      </c>
      <c r="N445" s="4" t="s">
        <v>15257</v>
      </c>
      <c r="P445" t="s">
        <v>16</v>
      </c>
    </row>
    <row r="446" spans="1:16" x14ac:dyDescent="0.25">
      <c r="A446" t="s">
        <v>15797</v>
      </c>
      <c r="B446" t="s">
        <v>647</v>
      </c>
      <c r="C446" t="s">
        <v>21777</v>
      </c>
      <c r="D446">
        <v>140126</v>
      </c>
      <c r="J446" s="3">
        <v>45344.484027777777</v>
      </c>
      <c r="K446" s="3">
        <v>45365.416666666664</v>
      </c>
      <c r="L446" s="3">
        <v>45365.416666666664</v>
      </c>
      <c r="M446" t="s">
        <v>8175</v>
      </c>
      <c r="N446" s="4" t="s">
        <v>15257</v>
      </c>
      <c r="P446" t="s">
        <v>16</v>
      </c>
    </row>
    <row r="447" spans="1:16" x14ac:dyDescent="0.25">
      <c r="A447" t="s">
        <v>110</v>
      </c>
      <c r="B447" t="s">
        <v>648</v>
      </c>
      <c r="C447" t="s">
        <v>21777</v>
      </c>
      <c r="D447">
        <v>140126</v>
      </c>
      <c r="J447" s="3">
        <v>45344.425000000003</v>
      </c>
      <c r="K447" s="3">
        <v>45355.458333333336</v>
      </c>
      <c r="L447" s="3">
        <v>45355.458333333336</v>
      </c>
      <c r="M447" t="s">
        <v>8176</v>
      </c>
      <c r="N447" s="4" t="s">
        <v>15257</v>
      </c>
      <c r="O447" t="s">
        <v>22931</v>
      </c>
      <c r="P447" t="s">
        <v>16</v>
      </c>
    </row>
    <row r="448" spans="1:16" x14ac:dyDescent="0.25">
      <c r="A448" t="s">
        <v>15798</v>
      </c>
      <c r="B448" t="s">
        <v>649</v>
      </c>
      <c r="C448" t="s">
        <v>21796</v>
      </c>
      <c r="D448">
        <v>140306</v>
      </c>
      <c r="I448">
        <v>23000</v>
      </c>
      <c r="J448" s="3">
        <v>45344.492361111108</v>
      </c>
      <c r="K448" s="3">
        <v>45363.125</v>
      </c>
      <c r="L448" s="3">
        <v>45363.125</v>
      </c>
      <c r="M448" t="s">
        <v>8177</v>
      </c>
      <c r="N448" s="4" t="s">
        <v>15257</v>
      </c>
      <c r="P448" t="s">
        <v>16</v>
      </c>
    </row>
    <row r="449" spans="1:16" x14ac:dyDescent="0.25">
      <c r="A449" t="s">
        <v>15799</v>
      </c>
      <c r="B449" t="s">
        <v>650</v>
      </c>
      <c r="C449" t="s">
        <v>21797</v>
      </c>
      <c r="D449">
        <v>140501</v>
      </c>
      <c r="I449">
        <v>66600</v>
      </c>
      <c r="J449" s="3">
        <v>45344.42083333333</v>
      </c>
      <c r="K449" s="3">
        <v>45357.458333333336</v>
      </c>
      <c r="L449" s="3">
        <v>45357.458333333336</v>
      </c>
      <c r="M449" t="s">
        <v>8178</v>
      </c>
      <c r="N449" s="4" t="s">
        <v>15257</v>
      </c>
      <c r="P449" t="s">
        <v>16</v>
      </c>
    </row>
    <row r="450" spans="1:16" x14ac:dyDescent="0.25">
      <c r="A450" t="s">
        <v>15800</v>
      </c>
      <c r="B450" t="s">
        <v>651</v>
      </c>
      <c r="C450" t="s">
        <v>21795</v>
      </c>
      <c r="D450">
        <v>141001</v>
      </c>
      <c r="J450" s="3">
        <v>45345.488888888889</v>
      </c>
      <c r="K450" s="3">
        <v>45355.5</v>
      </c>
      <c r="L450" s="3">
        <v>45355.5</v>
      </c>
      <c r="M450" t="s">
        <v>8179</v>
      </c>
      <c r="N450" s="4" t="s">
        <v>15257</v>
      </c>
      <c r="P450" t="s">
        <v>16</v>
      </c>
    </row>
    <row r="451" spans="1:16" x14ac:dyDescent="0.25">
      <c r="A451" t="s">
        <v>15801</v>
      </c>
      <c r="B451" t="s">
        <v>652</v>
      </c>
      <c r="C451" t="s">
        <v>21798</v>
      </c>
      <c r="D451">
        <v>141008</v>
      </c>
      <c r="J451" s="3">
        <v>45344.041666666664</v>
      </c>
      <c r="K451" s="3">
        <v>45355.041666666664</v>
      </c>
      <c r="L451" s="3">
        <v>45355.041666666664</v>
      </c>
      <c r="M451" t="s">
        <v>8180</v>
      </c>
      <c r="N451" s="4" t="s">
        <v>15257</v>
      </c>
      <c r="O451" t="s">
        <v>22932</v>
      </c>
      <c r="P451" t="s">
        <v>16</v>
      </c>
    </row>
    <row r="452" spans="1:16" x14ac:dyDescent="0.25">
      <c r="A452" t="s">
        <v>15802</v>
      </c>
      <c r="B452" t="s">
        <v>653</v>
      </c>
      <c r="C452" t="s">
        <v>20</v>
      </c>
      <c r="D452">
        <v>141008</v>
      </c>
      <c r="G452">
        <v>1950000</v>
      </c>
      <c r="I452">
        <v>19500</v>
      </c>
      <c r="J452" s="3">
        <v>45345.40347222222</v>
      </c>
      <c r="K452" s="3">
        <v>45358.416666666664</v>
      </c>
      <c r="L452" s="3">
        <v>45358.416666666664</v>
      </c>
      <c r="M452" t="s">
        <v>8181</v>
      </c>
      <c r="N452" s="4" t="s">
        <v>15257</v>
      </c>
      <c r="P452" t="s">
        <v>16</v>
      </c>
    </row>
    <row r="453" spans="1:16" x14ac:dyDescent="0.25">
      <c r="A453" t="s">
        <v>15803</v>
      </c>
      <c r="B453" t="s">
        <v>654</v>
      </c>
      <c r="C453" t="s">
        <v>69</v>
      </c>
      <c r="D453">
        <v>141010</v>
      </c>
      <c r="J453" s="3">
        <v>45344.449305555558</v>
      </c>
      <c r="K453" s="3">
        <v>45355.458333333336</v>
      </c>
      <c r="L453" s="3">
        <v>45355.458333333336</v>
      </c>
      <c r="M453" t="s">
        <v>8182</v>
      </c>
      <c r="N453" s="4" t="s">
        <v>15257</v>
      </c>
      <c r="P453" t="s">
        <v>16</v>
      </c>
    </row>
    <row r="454" spans="1:16" x14ac:dyDescent="0.25">
      <c r="A454" t="s">
        <v>15804</v>
      </c>
      <c r="B454" t="s">
        <v>655</v>
      </c>
      <c r="C454" t="s">
        <v>42</v>
      </c>
      <c r="D454">
        <v>141010</v>
      </c>
      <c r="G454">
        <v>286120</v>
      </c>
      <c r="J454" s="3">
        <v>45345.077777777777</v>
      </c>
      <c r="K454" s="3">
        <v>45360.083333333336</v>
      </c>
      <c r="L454" s="3">
        <v>45360.083333333336</v>
      </c>
      <c r="M454" t="s">
        <v>8183</v>
      </c>
      <c r="N454" s="4" t="s">
        <v>15257</v>
      </c>
      <c r="P454" t="s">
        <v>16</v>
      </c>
    </row>
    <row r="455" spans="1:16" x14ac:dyDescent="0.25">
      <c r="A455" t="s">
        <v>15539</v>
      </c>
      <c r="B455" t="s">
        <v>656</v>
      </c>
      <c r="C455" t="s">
        <v>21799</v>
      </c>
      <c r="D455">
        <v>141401</v>
      </c>
      <c r="J455" s="3">
        <v>45345.186111111114</v>
      </c>
      <c r="K455" s="3">
        <v>45355.208333333336</v>
      </c>
      <c r="L455" s="3">
        <v>45355.208333333336</v>
      </c>
      <c r="M455" t="s">
        <v>8184</v>
      </c>
      <c r="N455" s="4" t="s">
        <v>15257</v>
      </c>
      <c r="P455" t="s">
        <v>16</v>
      </c>
    </row>
    <row r="456" spans="1:16" x14ac:dyDescent="0.25">
      <c r="A456" t="s">
        <v>15805</v>
      </c>
      <c r="B456" t="s">
        <v>657</v>
      </c>
      <c r="C456" t="s">
        <v>21748</v>
      </c>
      <c r="D456">
        <v>142001</v>
      </c>
      <c r="G456">
        <v>5169883.12</v>
      </c>
      <c r="I456">
        <v>103398</v>
      </c>
      <c r="J456" s="3">
        <v>45344.198611111111</v>
      </c>
      <c r="K456" s="3">
        <v>45355.208333333336</v>
      </c>
      <c r="L456" s="3">
        <v>45355.208333333336</v>
      </c>
      <c r="M456" t="s">
        <v>8185</v>
      </c>
      <c r="N456" s="4" t="s">
        <v>15257</v>
      </c>
      <c r="P456" t="s">
        <v>16</v>
      </c>
    </row>
    <row r="457" spans="1:16" x14ac:dyDescent="0.25">
      <c r="A457" t="s">
        <v>15806</v>
      </c>
      <c r="B457" t="s">
        <v>658</v>
      </c>
      <c r="C457" t="s">
        <v>44</v>
      </c>
      <c r="D457">
        <v>142039</v>
      </c>
      <c r="G457">
        <v>500000</v>
      </c>
      <c r="J457" s="3">
        <v>45344.370833333334</v>
      </c>
      <c r="K457" s="3">
        <v>45355.375</v>
      </c>
      <c r="L457" s="3">
        <v>45355.375</v>
      </c>
      <c r="M457" t="s">
        <v>8186</v>
      </c>
      <c r="N457" s="4" t="s">
        <v>15257</v>
      </c>
      <c r="O457" t="s">
        <v>22933</v>
      </c>
      <c r="P457" t="s">
        <v>16</v>
      </c>
    </row>
    <row r="458" spans="1:16" x14ac:dyDescent="0.25">
      <c r="A458" t="s">
        <v>111</v>
      </c>
      <c r="B458" t="s">
        <v>659</v>
      </c>
      <c r="C458" t="s">
        <v>21800</v>
      </c>
      <c r="D458">
        <v>143001</v>
      </c>
      <c r="J458" s="3">
        <v>45345.174305555556</v>
      </c>
      <c r="K458" s="3">
        <v>45355.208333333336</v>
      </c>
      <c r="L458" s="3">
        <v>45355.208333333336</v>
      </c>
      <c r="M458" t="s">
        <v>8187</v>
      </c>
      <c r="N458" s="4" t="s">
        <v>15257</v>
      </c>
      <c r="O458" t="s">
        <v>22934</v>
      </c>
      <c r="P458" t="s">
        <v>16</v>
      </c>
    </row>
    <row r="459" spans="1:16" x14ac:dyDescent="0.25">
      <c r="A459" t="s">
        <v>112</v>
      </c>
      <c r="B459" t="s">
        <v>660</v>
      </c>
      <c r="C459" t="s">
        <v>21800</v>
      </c>
      <c r="D459">
        <v>143001</v>
      </c>
      <c r="J459" s="3">
        <v>45345.164583333331</v>
      </c>
      <c r="K459" s="3">
        <v>45355.166666666664</v>
      </c>
      <c r="L459" s="3">
        <v>45355.166666666664</v>
      </c>
      <c r="M459" t="s">
        <v>8188</v>
      </c>
      <c r="N459" s="4" t="s">
        <v>15257</v>
      </c>
      <c r="O459" t="s">
        <v>22935</v>
      </c>
      <c r="P459" t="s">
        <v>16</v>
      </c>
    </row>
    <row r="460" spans="1:16" x14ac:dyDescent="0.25">
      <c r="A460" t="s">
        <v>111</v>
      </c>
      <c r="B460" t="s">
        <v>661</v>
      </c>
      <c r="C460" t="s">
        <v>21800</v>
      </c>
      <c r="D460">
        <v>143001</v>
      </c>
      <c r="J460" s="3">
        <v>45345.151388888888</v>
      </c>
      <c r="K460" s="3">
        <v>45355.166666666664</v>
      </c>
      <c r="L460" s="3">
        <v>45355.166666666664</v>
      </c>
      <c r="M460" t="s">
        <v>8189</v>
      </c>
      <c r="N460" s="4" t="s">
        <v>15257</v>
      </c>
      <c r="O460" t="s">
        <v>22934</v>
      </c>
      <c r="P460" t="s">
        <v>16</v>
      </c>
    </row>
    <row r="461" spans="1:16" x14ac:dyDescent="0.25">
      <c r="A461" t="s">
        <v>15807</v>
      </c>
      <c r="B461" t="s">
        <v>662</v>
      </c>
      <c r="C461" t="s">
        <v>21800</v>
      </c>
      <c r="D461">
        <v>143001</v>
      </c>
      <c r="J461" s="3">
        <v>45344.510416666664</v>
      </c>
      <c r="K461" s="3">
        <v>45355.5</v>
      </c>
      <c r="L461" s="3">
        <v>45355.5</v>
      </c>
      <c r="M461" t="s">
        <v>8190</v>
      </c>
      <c r="N461" s="4" t="s">
        <v>15257</v>
      </c>
      <c r="O461" t="s">
        <v>22936</v>
      </c>
      <c r="P461" t="s">
        <v>16</v>
      </c>
    </row>
    <row r="462" spans="1:16" x14ac:dyDescent="0.25">
      <c r="A462" t="s">
        <v>15808</v>
      </c>
      <c r="B462" t="s">
        <v>663</v>
      </c>
      <c r="C462" t="s">
        <v>21716</v>
      </c>
      <c r="D462">
        <v>143001</v>
      </c>
      <c r="J462" s="3">
        <v>45345.122916666667</v>
      </c>
      <c r="K462" s="3">
        <v>45348.125</v>
      </c>
      <c r="L462" s="3">
        <v>45348.125</v>
      </c>
      <c r="M462" t="s">
        <v>8191</v>
      </c>
      <c r="N462" s="4" t="s">
        <v>15257</v>
      </c>
      <c r="P462" t="s">
        <v>16</v>
      </c>
    </row>
    <row r="463" spans="1:16" x14ac:dyDescent="0.25">
      <c r="A463" t="s">
        <v>15809</v>
      </c>
      <c r="B463" t="s">
        <v>664</v>
      </c>
      <c r="C463" t="s">
        <v>21801</v>
      </c>
      <c r="D463">
        <v>143001</v>
      </c>
      <c r="G463">
        <v>3440318.47</v>
      </c>
      <c r="J463" s="3">
        <v>45344.056250000001</v>
      </c>
      <c r="K463" s="3">
        <v>45355.458333333336</v>
      </c>
      <c r="L463" s="3">
        <v>45355.458333333336</v>
      </c>
      <c r="M463" t="s">
        <v>8192</v>
      </c>
      <c r="N463" s="4" t="s">
        <v>15257</v>
      </c>
      <c r="P463" t="s">
        <v>16</v>
      </c>
    </row>
    <row r="464" spans="1:16" x14ac:dyDescent="0.25">
      <c r="A464" t="s">
        <v>15810</v>
      </c>
      <c r="B464" t="s">
        <v>665</v>
      </c>
      <c r="C464" t="s">
        <v>21797</v>
      </c>
      <c r="D464">
        <v>144001</v>
      </c>
      <c r="G464">
        <v>646333.19999999995</v>
      </c>
      <c r="J464" s="3">
        <v>45345.054166666669</v>
      </c>
      <c r="K464" s="3">
        <v>45359.208333333336</v>
      </c>
      <c r="L464" s="3">
        <v>45359.208333333336</v>
      </c>
      <c r="M464" t="s">
        <v>8193</v>
      </c>
      <c r="N464" s="4" t="s">
        <v>15257</v>
      </c>
      <c r="P464" t="s">
        <v>16</v>
      </c>
    </row>
    <row r="465" spans="1:16" x14ac:dyDescent="0.25">
      <c r="A465" t="s">
        <v>15494</v>
      </c>
      <c r="B465" t="s">
        <v>666</v>
      </c>
      <c r="C465" t="s">
        <v>21802</v>
      </c>
      <c r="D465">
        <v>144001</v>
      </c>
      <c r="I465">
        <v>23872</v>
      </c>
      <c r="J465" s="3">
        <v>45345.21597222222</v>
      </c>
      <c r="K465" s="3">
        <v>45357.25</v>
      </c>
      <c r="L465" s="3">
        <v>45357.25</v>
      </c>
      <c r="M465" t="s">
        <v>8194</v>
      </c>
      <c r="N465" s="4" t="s">
        <v>15257</v>
      </c>
      <c r="P465" t="s">
        <v>16</v>
      </c>
    </row>
    <row r="466" spans="1:16" x14ac:dyDescent="0.25">
      <c r="A466" t="s">
        <v>15811</v>
      </c>
      <c r="B466" t="s">
        <v>667</v>
      </c>
      <c r="C466" t="s">
        <v>21752</v>
      </c>
      <c r="D466">
        <v>144001</v>
      </c>
      <c r="J466" s="3">
        <v>45345.244444444441</v>
      </c>
      <c r="K466" s="3">
        <v>45352.083333333336</v>
      </c>
      <c r="L466" s="3">
        <v>45352.083333333336</v>
      </c>
      <c r="M466" t="s">
        <v>8195</v>
      </c>
      <c r="N466" s="4" t="s">
        <v>15257</v>
      </c>
      <c r="P466" t="s">
        <v>16</v>
      </c>
    </row>
    <row r="467" spans="1:16" x14ac:dyDescent="0.25">
      <c r="A467" t="s">
        <v>15812</v>
      </c>
      <c r="B467" t="s">
        <v>668</v>
      </c>
      <c r="C467" t="s">
        <v>21752</v>
      </c>
      <c r="D467">
        <v>144001</v>
      </c>
      <c r="J467" s="3">
        <v>45344.1875</v>
      </c>
      <c r="K467" s="3">
        <v>45348.041666666664</v>
      </c>
      <c r="L467" s="3">
        <v>45348.041666666664</v>
      </c>
      <c r="M467" t="s">
        <v>8196</v>
      </c>
      <c r="N467" s="4" t="s">
        <v>15257</v>
      </c>
      <c r="P467" t="s">
        <v>16</v>
      </c>
    </row>
    <row r="468" spans="1:16" x14ac:dyDescent="0.25">
      <c r="A468" t="s">
        <v>15447</v>
      </c>
      <c r="B468" t="s">
        <v>669</v>
      </c>
      <c r="C468" t="s">
        <v>21759</v>
      </c>
      <c r="D468">
        <v>144005</v>
      </c>
      <c r="G468">
        <v>315000</v>
      </c>
      <c r="J468" s="3">
        <v>45345.32708333333</v>
      </c>
      <c r="K468" s="3">
        <v>45355.333333333336</v>
      </c>
      <c r="L468" s="3">
        <v>45355.333333333336</v>
      </c>
      <c r="M468" t="s">
        <v>8197</v>
      </c>
      <c r="N468" s="4" t="s">
        <v>15257</v>
      </c>
      <c r="P468" t="s">
        <v>16</v>
      </c>
    </row>
    <row r="469" spans="1:16" x14ac:dyDescent="0.25">
      <c r="A469" t="s">
        <v>15813</v>
      </c>
      <c r="B469" t="s">
        <v>670</v>
      </c>
      <c r="C469" t="s">
        <v>21759</v>
      </c>
      <c r="D469">
        <v>144005</v>
      </c>
      <c r="J469" s="3">
        <v>45345.354861111111</v>
      </c>
      <c r="K469" s="3">
        <v>45355.375</v>
      </c>
      <c r="L469" s="3">
        <v>45355.375</v>
      </c>
      <c r="M469" t="s">
        <v>8198</v>
      </c>
      <c r="N469" s="4" t="s">
        <v>15257</v>
      </c>
      <c r="P469" t="s">
        <v>16</v>
      </c>
    </row>
    <row r="470" spans="1:16" x14ac:dyDescent="0.25">
      <c r="A470" t="s">
        <v>15814</v>
      </c>
      <c r="B470" t="s">
        <v>671</v>
      </c>
      <c r="C470" t="s">
        <v>21759</v>
      </c>
      <c r="D470">
        <v>144005</v>
      </c>
      <c r="J470" s="3">
        <v>45345.089583333334</v>
      </c>
      <c r="K470" s="3">
        <v>45355.125</v>
      </c>
      <c r="L470" s="3">
        <v>45355.125</v>
      </c>
      <c r="M470" t="s">
        <v>8199</v>
      </c>
      <c r="N470" s="4" t="s">
        <v>15257</v>
      </c>
      <c r="P470" t="s">
        <v>16</v>
      </c>
    </row>
    <row r="471" spans="1:16" x14ac:dyDescent="0.25">
      <c r="A471" t="s">
        <v>15476</v>
      </c>
      <c r="B471" t="s">
        <v>672</v>
      </c>
      <c r="C471" t="s">
        <v>21759</v>
      </c>
      <c r="D471">
        <v>144005</v>
      </c>
      <c r="I471">
        <v>50000</v>
      </c>
      <c r="J471" s="3">
        <v>45345.056944444441</v>
      </c>
      <c r="K471" s="3">
        <v>45355.083333333336</v>
      </c>
      <c r="L471" s="3">
        <v>45355.083333333336</v>
      </c>
      <c r="M471" t="s">
        <v>8200</v>
      </c>
      <c r="N471" s="4" t="s">
        <v>15257</v>
      </c>
      <c r="P471" t="s">
        <v>16</v>
      </c>
    </row>
    <row r="472" spans="1:16" x14ac:dyDescent="0.25">
      <c r="A472" t="s">
        <v>15494</v>
      </c>
      <c r="B472" t="s">
        <v>673</v>
      </c>
      <c r="C472" t="s">
        <v>21759</v>
      </c>
      <c r="D472">
        <v>144005</v>
      </c>
      <c r="I472">
        <v>55000</v>
      </c>
      <c r="J472" s="3">
        <v>45345.448611111111</v>
      </c>
      <c r="K472" s="3">
        <v>45355.458333333336</v>
      </c>
      <c r="L472" s="3">
        <v>45355.458333333336</v>
      </c>
      <c r="M472" t="s">
        <v>8201</v>
      </c>
      <c r="N472" s="4" t="s">
        <v>15257</v>
      </c>
      <c r="P472" t="s">
        <v>16</v>
      </c>
    </row>
    <row r="473" spans="1:16" x14ac:dyDescent="0.25">
      <c r="A473" t="s">
        <v>15446</v>
      </c>
      <c r="B473" t="s">
        <v>674</v>
      </c>
      <c r="C473" t="s">
        <v>21759</v>
      </c>
      <c r="D473">
        <v>144103</v>
      </c>
      <c r="J473" s="3">
        <v>45345.059027777781</v>
      </c>
      <c r="K473" s="3">
        <v>45357.041666666664</v>
      </c>
      <c r="L473" s="3">
        <v>45357.041666666664</v>
      </c>
      <c r="M473" t="s">
        <v>8202</v>
      </c>
      <c r="N473" s="4" t="s">
        <v>15257</v>
      </c>
      <c r="P473" t="s">
        <v>16</v>
      </c>
    </row>
    <row r="474" spans="1:16" x14ac:dyDescent="0.25">
      <c r="A474" t="s">
        <v>15484</v>
      </c>
      <c r="B474" t="s">
        <v>675</v>
      </c>
      <c r="C474" t="s">
        <v>21803</v>
      </c>
      <c r="D474">
        <v>144602</v>
      </c>
      <c r="J474" s="3">
        <v>45344.120138888888</v>
      </c>
      <c r="K474" s="3">
        <v>45362.375</v>
      </c>
      <c r="L474" s="3">
        <v>45362.375</v>
      </c>
      <c r="M474" t="s">
        <v>8203</v>
      </c>
      <c r="N474" s="4" t="s">
        <v>15257</v>
      </c>
      <c r="P474" t="s">
        <v>16</v>
      </c>
    </row>
    <row r="475" spans="1:16" x14ac:dyDescent="0.25">
      <c r="A475" t="s">
        <v>15815</v>
      </c>
      <c r="B475" t="s">
        <v>676</v>
      </c>
      <c r="C475" t="s">
        <v>21803</v>
      </c>
      <c r="D475">
        <v>144602</v>
      </c>
      <c r="G475">
        <v>815828</v>
      </c>
      <c r="I475">
        <v>16320</v>
      </c>
      <c r="J475" s="3">
        <v>45345.127083333333</v>
      </c>
      <c r="K475" s="3">
        <v>45356.375</v>
      </c>
      <c r="L475" s="3">
        <v>45356.375</v>
      </c>
      <c r="M475" t="s">
        <v>8204</v>
      </c>
      <c r="N475" s="4" t="s">
        <v>15257</v>
      </c>
      <c r="P475" t="s">
        <v>16</v>
      </c>
    </row>
    <row r="476" spans="1:16" x14ac:dyDescent="0.25">
      <c r="A476" t="s">
        <v>15816</v>
      </c>
      <c r="B476" t="s">
        <v>677</v>
      </c>
      <c r="C476" t="s">
        <v>21803</v>
      </c>
      <c r="D476">
        <v>144602</v>
      </c>
      <c r="J476" s="3">
        <v>45345.126388888886</v>
      </c>
      <c r="K476" s="3">
        <v>45356.375</v>
      </c>
      <c r="L476" s="3">
        <v>45356.375</v>
      </c>
      <c r="M476" t="s">
        <v>8205</v>
      </c>
      <c r="N476" s="4" t="s">
        <v>15257</v>
      </c>
      <c r="P476" t="s">
        <v>16</v>
      </c>
    </row>
    <row r="477" spans="1:16" x14ac:dyDescent="0.25">
      <c r="A477" t="s">
        <v>15817</v>
      </c>
      <c r="B477" t="s">
        <v>678</v>
      </c>
      <c r="C477" t="s">
        <v>21803</v>
      </c>
      <c r="D477">
        <v>144602</v>
      </c>
      <c r="J477" s="3">
        <v>45344.121527777781</v>
      </c>
      <c r="K477" s="3">
        <v>45355.375</v>
      </c>
      <c r="L477" s="3">
        <v>45355.375</v>
      </c>
      <c r="M477" t="s">
        <v>8206</v>
      </c>
      <c r="N477" s="4" t="s">
        <v>15257</v>
      </c>
      <c r="P477" t="s">
        <v>16</v>
      </c>
    </row>
    <row r="478" spans="1:16" x14ac:dyDescent="0.25">
      <c r="A478" t="s">
        <v>15818</v>
      </c>
      <c r="B478" t="s">
        <v>679</v>
      </c>
      <c r="C478" t="s">
        <v>21759</v>
      </c>
      <c r="D478">
        <v>144602</v>
      </c>
      <c r="G478">
        <v>170000</v>
      </c>
      <c r="J478" s="3">
        <v>45345.51666666667</v>
      </c>
      <c r="K478" s="3">
        <v>45355.041666666664</v>
      </c>
      <c r="L478" s="3">
        <v>45355.041666666664</v>
      </c>
      <c r="M478" t="s">
        <v>8207</v>
      </c>
      <c r="N478" s="4" t="s">
        <v>15257</v>
      </c>
      <c r="P478" t="s">
        <v>16</v>
      </c>
    </row>
    <row r="479" spans="1:16" x14ac:dyDescent="0.25">
      <c r="A479" t="s">
        <v>15819</v>
      </c>
      <c r="B479" t="s">
        <v>680</v>
      </c>
      <c r="C479" t="s">
        <v>21803</v>
      </c>
      <c r="D479">
        <v>144602</v>
      </c>
      <c r="J479" s="3">
        <v>45345.490277777775</v>
      </c>
      <c r="K479" s="3">
        <v>45362.5</v>
      </c>
      <c r="L479" s="3">
        <v>45362.5</v>
      </c>
      <c r="M479" t="s">
        <v>8208</v>
      </c>
      <c r="N479" s="4" t="s">
        <v>15257</v>
      </c>
      <c r="P479" t="s">
        <v>16</v>
      </c>
    </row>
    <row r="480" spans="1:16" x14ac:dyDescent="0.25">
      <c r="A480" t="s">
        <v>15820</v>
      </c>
      <c r="B480" t="s">
        <v>681</v>
      </c>
      <c r="C480" t="s">
        <v>21803</v>
      </c>
      <c r="D480">
        <v>144602</v>
      </c>
      <c r="J480" s="3">
        <v>45344.143055555556</v>
      </c>
      <c r="K480" s="3">
        <v>45360.166666666664</v>
      </c>
      <c r="L480" s="3">
        <v>45360.166666666664</v>
      </c>
      <c r="M480" t="s">
        <v>8209</v>
      </c>
      <c r="N480" s="4" t="s">
        <v>15257</v>
      </c>
      <c r="P480" t="s">
        <v>16</v>
      </c>
    </row>
    <row r="481" spans="1:16" x14ac:dyDescent="0.25">
      <c r="A481" t="s">
        <v>15821</v>
      </c>
      <c r="B481" t="s">
        <v>682</v>
      </c>
      <c r="C481" t="s">
        <v>21759</v>
      </c>
      <c r="D481">
        <v>144602</v>
      </c>
      <c r="J481" s="3">
        <v>45345.195138888892</v>
      </c>
      <c r="K481" s="3">
        <v>45355.25</v>
      </c>
      <c r="L481" s="3">
        <v>45355.25</v>
      </c>
      <c r="M481" t="s">
        <v>8210</v>
      </c>
      <c r="N481" s="4" t="s">
        <v>15257</v>
      </c>
      <c r="O481" t="s">
        <v>22937</v>
      </c>
      <c r="P481" t="s">
        <v>16</v>
      </c>
    </row>
    <row r="482" spans="1:16" x14ac:dyDescent="0.25">
      <c r="A482" t="s">
        <v>15822</v>
      </c>
      <c r="B482" t="s">
        <v>683</v>
      </c>
      <c r="C482" t="s">
        <v>21804</v>
      </c>
      <c r="D482">
        <v>144622</v>
      </c>
      <c r="I482">
        <v>21580</v>
      </c>
      <c r="J482" s="3">
        <v>45344.204861111109</v>
      </c>
      <c r="K482" s="3">
        <v>45365.208333333336</v>
      </c>
      <c r="L482" s="3">
        <v>45365.208333333336</v>
      </c>
      <c r="M482" t="s">
        <v>8211</v>
      </c>
      <c r="N482" s="4" t="s">
        <v>15257</v>
      </c>
      <c r="P482" t="s">
        <v>16</v>
      </c>
    </row>
    <row r="483" spans="1:16" x14ac:dyDescent="0.25">
      <c r="A483" t="s">
        <v>15823</v>
      </c>
      <c r="B483" t="s">
        <v>684</v>
      </c>
      <c r="C483" t="s">
        <v>21794</v>
      </c>
      <c r="D483">
        <v>145027</v>
      </c>
      <c r="G483">
        <v>990650</v>
      </c>
      <c r="J483" s="3">
        <v>45345.412499999999</v>
      </c>
      <c r="K483" s="3">
        <v>45355.416666666664</v>
      </c>
      <c r="L483" s="3">
        <v>45355.416666666664</v>
      </c>
      <c r="M483" t="s">
        <v>8212</v>
      </c>
      <c r="N483" s="4" t="s">
        <v>15257</v>
      </c>
      <c r="P483" t="s">
        <v>16</v>
      </c>
    </row>
    <row r="484" spans="1:16" x14ac:dyDescent="0.25">
      <c r="A484" t="s">
        <v>15824</v>
      </c>
      <c r="B484" t="s">
        <v>685</v>
      </c>
      <c r="C484" t="s">
        <v>21760</v>
      </c>
      <c r="D484">
        <v>147001</v>
      </c>
      <c r="J484" s="3">
        <v>45344.507638888892</v>
      </c>
      <c r="K484" s="3">
        <v>45348.041666666664</v>
      </c>
      <c r="L484" s="3">
        <v>45348.041666666664</v>
      </c>
      <c r="M484" t="s">
        <v>8213</v>
      </c>
      <c r="N484" s="4" t="s">
        <v>15257</v>
      </c>
      <c r="P484" t="s">
        <v>16</v>
      </c>
    </row>
    <row r="485" spans="1:16" x14ac:dyDescent="0.25">
      <c r="A485" t="s">
        <v>15825</v>
      </c>
      <c r="B485" t="s">
        <v>686</v>
      </c>
      <c r="C485" t="s">
        <v>21738</v>
      </c>
      <c r="D485">
        <v>147001</v>
      </c>
      <c r="J485" s="3">
        <v>45345.056944444441</v>
      </c>
      <c r="K485" s="3">
        <v>45355.083333333336</v>
      </c>
      <c r="L485" s="3">
        <v>45355.083333333336</v>
      </c>
      <c r="M485" t="s">
        <v>8214</v>
      </c>
      <c r="N485" s="4" t="s">
        <v>15257</v>
      </c>
      <c r="O485" t="s">
        <v>22938</v>
      </c>
      <c r="P485" t="s">
        <v>16</v>
      </c>
    </row>
    <row r="486" spans="1:16" x14ac:dyDescent="0.25">
      <c r="A486" t="s">
        <v>15826</v>
      </c>
      <c r="B486" t="s">
        <v>687</v>
      </c>
      <c r="C486" t="s">
        <v>21805</v>
      </c>
      <c r="D486">
        <v>147003</v>
      </c>
      <c r="J486" s="3">
        <v>45344.490972222222</v>
      </c>
      <c r="K486" s="3">
        <v>45355.5</v>
      </c>
      <c r="L486" s="3">
        <v>45355.5</v>
      </c>
      <c r="M486" t="s">
        <v>8215</v>
      </c>
      <c r="N486" s="4" t="s">
        <v>15257</v>
      </c>
      <c r="P486" t="s">
        <v>16</v>
      </c>
    </row>
    <row r="487" spans="1:16" x14ac:dyDescent="0.25">
      <c r="A487" t="s">
        <v>15827</v>
      </c>
      <c r="B487" t="s">
        <v>688</v>
      </c>
      <c r="C487" t="s">
        <v>21805</v>
      </c>
      <c r="D487">
        <v>147003</v>
      </c>
      <c r="J487" s="3">
        <v>45344.48541666667</v>
      </c>
      <c r="K487" s="3">
        <v>45355.458333333336</v>
      </c>
      <c r="L487" s="3">
        <v>45355.458333333336</v>
      </c>
      <c r="M487" t="s">
        <v>8216</v>
      </c>
      <c r="N487" s="4" t="s">
        <v>15257</v>
      </c>
      <c r="P487" t="s">
        <v>16</v>
      </c>
    </row>
    <row r="488" spans="1:16" x14ac:dyDescent="0.25">
      <c r="A488" t="s">
        <v>15828</v>
      </c>
      <c r="B488" t="s">
        <v>689</v>
      </c>
      <c r="C488" t="s">
        <v>21805</v>
      </c>
      <c r="D488">
        <v>147003</v>
      </c>
      <c r="J488" s="3">
        <v>45344.48333333333</v>
      </c>
      <c r="K488" s="3">
        <v>45355.5</v>
      </c>
      <c r="L488" s="3">
        <v>45355.5</v>
      </c>
      <c r="M488" t="s">
        <v>8217</v>
      </c>
      <c r="N488" s="4" t="s">
        <v>15257</v>
      </c>
      <c r="P488" t="s">
        <v>16</v>
      </c>
    </row>
    <row r="489" spans="1:16" x14ac:dyDescent="0.25">
      <c r="A489" t="s">
        <v>15829</v>
      </c>
      <c r="B489" t="s">
        <v>690</v>
      </c>
      <c r="C489" t="s">
        <v>21805</v>
      </c>
      <c r="D489">
        <v>147003</v>
      </c>
      <c r="J489" s="3">
        <v>45345.433333333334</v>
      </c>
      <c r="K489" s="3">
        <v>45356.416666666664</v>
      </c>
      <c r="L489" s="3">
        <v>45356.416666666664</v>
      </c>
      <c r="M489" t="s">
        <v>8218</v>
      </c>
      <c r="N489" s="4" t="s">
        <v>15257</v>
      </c>
      <c r="P489" t="s">
        <v>16</v>
      </c>
    </row>
    <row r="490" spans="1:16" x14ac:dyDescent="0.25">
      <c r="A490" t="s">
        <v>15830</v>
      </c>
      <c r="B490" t="s">
        <v>691</v>
      </c>
      <c r="C490" t="s">
        <v>21805</v>
      </c>
      <c r="D490">
        <v>147003</v>
      </c>
      <c r="J490" s="3">
        <v>45345.422222222223</v>
      </c>
      <c r="K490" s="3">
        <v>45356.416666666664</v>
      </c>
      <c r="L490" s="3">
        <v>45356.416666666664</v>
      </c>
      <c r="M490" t="s">
        <v>8219</v>
      </c>
      <c r="N490" s="4" t="s">
        <v>15257</v>
      </c>
      <c r="P490" t="s">
        <v>16</v>
      </c>
    </row>
    <row r="491" spans="1:16" x14ac:dyDescent="0.25">
      <c r="A491" t="s">
        <v>15831</v>
      </c>
      <c r="B491" t="s">
        <v>692</v>
      </c>
      <c r="C491" t="s">
        <v>21805</v>
      </c>
      <c r="D491">
        <v>147003</v>
      </c>
      <c r="J491" s="3">
        <v>45344.197916666664</v>
      </c>
      <c r="K491" s="3">
        <v>45359.458333333336</v>
      </c>
      <c r="L491" s="3">
        <v>45359.458333333336</v>
      </c>
      <c r="M491" t="s">
        <v>8220</v>
      </c>
      <c r="N491" s="4" t="s">
        <v>15257</v>
      </c>
      <c r="P491" t="s">
        <v>16</v>
      </c>
    </row>
    <row r="492" spans="1:16" x14ac:dyDescent="0.25">
      <c r="A492" t="s">
        <v>15832</v>
      </c>
      <c r="B492" t="s">
        <v>693</v>
      </c>
      <c r="C492" t="s">
        <v>21805</v>
      </c>
      <c r="D492">
        <v>147003</v>
      </c>
      <c r="J492" s="3">
        <v>45344.191666666666</v>
      </c>
      <c r="K492" s="3">
        <v>45364.458333333336</v>
      </c>
      <c r="L492" s="3">
        <v>45364.458333333336</v>
      </c>
      <c r="M492" t="s">
        <v>8221</v>
      </c>
      <c r="N492" s="4" t="s">
        <v>15257</v>
      </c>
      <c r="P492" t="s">
        <v>16</v>
      </c>
    </row>
    <row r="493" spans="1:16" x14ac:dyDescent="0.25">
      <c r="A493" t="s">
        <v>15833</v>
      </c>
      <c r="B493" t="s">
        <v>694</v>
      </c>
      <c r="C493" t="s">
        <v>21805</v>
      </c>
      <c r="D493">
        <v>147003</v>
      </c>
      <c r="J493" s="3">
        <v>45345.045138888891</v>
      </c>
      <c r="K493" s="3">
        <v>45356.083333333336</v>
      </c>
      <c r="L493" s="3">
        <v>45356.083333333336</v>
      </c>
      <c r="M493" t="s">
        <v>8222</v>
      </c>
      <c r="N493" s="4" t="s">
        <v>15257</v>
      </c>
      <c r="P493" t="s">
        <v>16</v>
      </c>
    </row>
    <row r="494" spans="1:16" x14ac:dyDescent="0.25">
      <c r="A494" t="s">
        <v>15834</v>
      </c>
      <c r="B494" t="s">
        <v>695</v>
      </c>
      <c r="C494" t="s">
        <v>21805</v>
      </c>
      <c r="D494">
        <v>147003</v>
      </c>
      <c r="J494" s="3">
        <v>45345.143750000003</v>
      </c>
      <c r="K494" s="3">
        <v>45355.208333333336</v>
      </c>
      <c r="L494" s="3">
        <v>45355.208333333336</v>
      </c>
      <c r="M494" t="s">
        <v>8223</v>
      </c>
      <c r="N494" s="4" t="s">
        <v>15257</v>
      </c>
      <c r="P494" t="s">
        <v>16</v>
      </c>
    </row>
    <row r="495" spans="1:16" x14ac:dyDescent="0.25">
      <c r="A495" t="s">
        <v>15835</v>
      </c>
      <c r="B495" t="s">
        <v>696</v>
      </c>
      <c r="C495" t="s">
        <v>21805</v>
      </c>
      <c r="D495">
        <v>147003</v>
      </c>
      <c r="J495" s="3">
        <v>45345.140277777777</v>
      </c>
      <c r="K495" s="3">
        <v>45355.166666666664</v>
      </c>
      <c r="L495" s="3">
        <v>45355.166666666664</v>
      </c>
      <c r="M495" t="s">
        <v>8224</v>
      </c>
      <c r="N495" s="4" t="s">
        <v>15257</v>
      </c>
      <c r="P495" t="s">
        <v>16</v>
      </c>
    </row>
    <row r="496" spans="1:16" x14ac:dyDescent="0.25">
      <c r="A496" t="s">
        <v>15835</v>
      </c>
      <c r="B496" t="s">
        <v>697</v>
      </c>
      <c r="C496" t="s">
        <v>21805</v>
      </c>
      <c r="D496">
        <v>147003</v>
      </c>
      <c r="J496" s="3">
        <v>45345.136805555558</v>
      </c>
      <c r="K496" s="3">
        <v>45356.166666666664</v>
      </c>
      <c r="L496" s="3">
        <v>45356.166666666664</v>
      </c>
      <c r="M496" t="s">
        <v>8225</v>
      </c>
      <c r="N496" s="4" t="s">
        <v>15257</v>
      </c>
      <c r="P496" t="s">
        <v>16</v>
      </c>
    </row>
    <row r="497" spans="1:16" x14ac:dyDescent="0.25">
      <c r="A497" t="s">
        <v>15836</v>
      </c>
      <c r="B497" t="s">
        <v>698</v>
      </c>
      <c r="C497" t="s">
        <v>21648</v>
      </c>
      <c r="D497">
        <v>147201</v>
      </c>
      <c r="J497" s="3">
        <v>45345.423611111109</v>
      </c>
      <c r="K497" s="3">
        <v>45366.458333333336</v>
      </c>
      <c r="L497" s="3">
        <v>45366.458333333336</v>
      </c>
      <c r="M497" t="s">
        <v>8226</v>
      </c>
      <c r="N497" s="4" t="s">
        <v>15257</v>
      </c>
      <c r="P497" t="s">
        <v>16</v>
      </c>
    </row>
    <row r="498" spans="1:16" x14ac:dyDescent="0.25">
      <c r="A498" t="s">
        <v>15837</v>
      </c>
      <c r="B498" t="s">
        <v>699</v>
      </c>
      <c r="C498" t="s">
        <v>21806</v>
      </c>
      <c r="D498">
        <v>148001</v>
      </c>
      <c r="J498" s="3">
        <v>45345.504166666666</v>
      </c>
      <c r="K498" s="3">
        <v>45366.041666666664</v>
      </c>
      <c r="L498" s="3">
        <v>45366.041666666664</v>
      </c>
      <c r="M498" t="s">
        <v>8227</v>
      </c>
      <c r="N498" s="4" t="s">
        <v>15257</v>
      </c>
      <c r="P498" t="s">
        <v>16</v>
      </c>
    </row>
    <row r="499" spans="1:16" x14ac:dyDescent="0.25">
      <c r="A499" t="s">
        <v>15824</v>
      </c>
      <c r="B499" t="s">
        <v>700</v>
      </c>
      <c r="C499" t="s">
        <v>21760</v>
      </c>
      <c r="D499">
        <v>148001</v>
      </c>
      <c r="J499" s="3">
        <v>45345.443749999999</v>
      </c>
      <c r="K499" s="3">
        <v>45348.458333333336</v>
      </c>
      <c r="L499" s="3">
        <v>45348.458333333336</v>
      </c>
      <c r="M499" t="s">
        <v>8228</v>
      </c>
      <c r="N499" s="4" t="s">
        <v>15257</v>
      </c>
      <c r="P499" t="s">
        <v>16</v>
      </c>
    </row>
    <row r="500" spans="1:16" x14ac:dyDescent="0.25">
      <c r="A500" t="s">
        <v>15838</v>
      </c>
      <c r="B500" t="s">
        <v>701</v>
      </c>
      <c r="C500" t="s">
        <v>21760</v>
      </c>
      <c r="D500">
        <v>148001</v>
      </c>
      <c r="G500">
        <v>111000</v>
      </c>
      <c r="J500" s="3">
        <v>45344.44027777778</v>
      </c>
      <c r="K500" s="3">
        <v>45355.458333333336</v>
      </c>
      <c r="L500" s="3">
        <v>45355.458333333336</v>
      </c>
      <c r="M500" t="s">
        <v>8229</v>
      </c>
      <c r="N500" s="4" t="s">
        <v>15257</v>
      </c>
      <c r="P500" t="s">
        <v>16</v>
      </c>
    </row>
    <row r="501" spans="1:16" x14ac:dyDescent="0.25">
      <c r="A501" t="s">
        <v>15839</v>
      </c>
      <c r="B501" t="s">
        <v>702</v>
      </c>
      <c r="C501" t="s">
        <v>21807</v>
      </c>
      <c r="D501">
        <v>148026</v>
      </c>
      <c r="I501">
        <v>24000</v>
      </c>
      <c r="J501" s="3">
        <v>45345.163194444445</v>
      </c>
      <c r="K501" s="3">
        <v>45359.041666666664</v>
      </c>
      <c r="L501" s="3">
        <v>45359.041666666664</v>
      </c>
      <c r="M501" t="s">
        <v>8230</v>
      </c>
      <c r="N501" s="4" t="s">
        <v>15257</v>
      </c>
      <c r="P501" t="s">
        <v>16</v>
      </c>
    </row>
    <row r="502" spans="1:16" x14ac:dyDescent="0.25">
      <c r="A502" t="s">
        <v>15840</v>
      </c>
      <c r="B502" t="s">
        <v>703</v>
      </c>
      <c r="C502" t="s">
        <v>21798</v>
      </c>
      <c r="D502">
        <v>151001</v>
      </c>
      <c r="G502">
        <v>48000</v>
      </c>
      <c r="J502" s="3">
        <v>45345.061111111114</v>
      </c>
      <c r="K502" s="3">
        <v>45355.083333333336</v>
      </c>
      <c r="L502" s="3">
        <v>45355.083333333336</v>
      </c>
      <c r="M502" t="s">
        <v>8231</v>
      </c>
      <c r="N502" s="4" t="s">
        <v>15257</v>
      </c>
      <c r="P502" t="s">
        <v>16</v>
      </c>
    </row>
    <row r="503" spans="1:16" x14ac:dyDescent="0.25">
      <c r="A503" t="s">
        <v>113</v>
      </c>
      <c r="B503" t="s">
        <v>704</v>
      </c>
      <c r="C503" t="s">
        <v>21777</v>
      </c>
      <c r="D503">
        <v>151003</v>
      </c>
      <c r="J503" s="3">
        <v>45345.186111111114</v>
      </c>
      <c r="K503" s="3">
        <v>45355.375</v>
      </c>
      <c r="L503" s="3">
        <v>45355.375</v>
      </c>
      <c r="M503" t="s">
        <v>8232</v>
      </c>
      <c r="N503" s="4" t="s">
        <v>15257</v>
      </c>
      <c r="O503" t="s">
        <v>22939</v>
      </c>
      <c r="P503" t="s">
        <v>16</v>
      </c>
    </row>
    <row r="504" spans="1:16" x14ac:dyDescent="0.25">
      <c r="A504" t="s">
        <v>114</v>
      </c>
      <c r="B504" t="s">
        <v>705</v>
      </c>
      <c r="C504" t="s">
        <v>21777</v>
      </c>
      <c r="D504">
        <v>151003</v>
      </c>
      <c r="J504" s="3">
        <v>45344.425000000003</v>
      </c>
      <c r="K504" s="3">
        <v>45355.458333333336</v>
      </c>
      <c r="L504" s="3">
        <v>45355.458333333336</v>
      </c>
      <c r="M504" t="s">
        <v>8233</v>
      </c>
      <c r="N504" s="4" t="s">
        <v>15257</v>
      </c>
      <c r="O504" t="s">
        <v>22940</v>
      </c>
      <c r="P504" t="s">
        <v>16</v>
      </c>
    </row>
    <row r="505" spans="1:16" x14ac:dyDescent="0.25">
      <c r="A505" t="s">
        <v>115</v>
      </c>
      <c r="B505" t="s">
        <v>706</v>
      </c>
      <c r="C505" t="s">
        <v>21777</v>
      </c>
      <c r="D505">
        <v>151003</v>
      </c>
      <c r="J505" s="3">
        <v>45344.42291666667</v>
      </c>
      <c r="K505" s="3">
        <v>45355.458333333336</v>
      </c>
      <c r="L505" s="3">
        <v>45355.458333333336</v>
      </c>
      <c r="M505" t="s">
        <v>8234</v>
      </c>
      <c r="N505" s="4" t="s">
        <v>15257</v>
      </c>
      <c r="O505" t="s">
        <v>22941</v>
      </c>
      <c r="P505" t="s">
        <v>16</v>
      </c>
    </row>
    <row r="506" spans="1:16" x14ac:dyDescent="0.25">
      <c r="A506" t="s">
        <v>15841</v>
      </c>
      <c r="B506" t="s">
        <v>707</v>
      </c>
      <c r="C506" t="s">
        <v>21808</v>
      </c>
      <c r="D506">
        <v>151203</v>
      </c>
      <c r="J506" s="3">
        <v>45344.443055555559</v>
      </c>
      <c r="K506" s="3">
        <v>45355.458333333336</v>
      </c>
      <c r="L506" s="3">
        <v>45355.458333333336</v>
      </c>
      <c r="M506" t="s">
        <v>8235</v>
      </c>
      <c r="N506" s="4" t="s">
        <v>15257</v>
      </c>
      <c r="P506" t="s">
        <v>16</v>
      </c>
    </row>
    <row r="507" spans="1:16" x14ac:dyDescent="0.25">
      <c r="A507" t="s">
        <v>15842</v>
      </c>
      <c r="B507" t="s">
        <v>708</v>
      </c>
      <c r="C507" t="s">
        <v>21804</v>
      </c>
      <c r="D507">
        <v>151302</v>
      </c>
      <c r="I507">
        <v>10000</v>
      </c>
      <c r="J507" s="3">
        <v>45345.328472222223</v>
      </c>
      <c r="K507" s="3">
        <v>45366.333333333336</v>
      </c>
      <c r="L507" s="3">
        <v>45366.333333333336</v>
      </c>
      <c r="M507" t="s">
        <v>8236</v>
      </c>
      <c r="N507" s="4" t="s">
        <v>15257</v>
      </c>
      <c r="P507" t="s">
        <v>16</v>
      </c>
    </row>
    <row r="508" spans="1:16" x14ac:dyDescent="0.25">
      <c r="A508" t="s">
        <v>15843</v>
      </c>
      <c r="B508" t="s">
        <v>709</v>
      </c>
      <c r="C508" t="s">
        <v>21809</v>
      </c>
      <c r="D508">
        <v>151401</v>
      </c>
      <c r="I508">
        <v>675000</v>
      </c>
      <c r="J508" s="3">
        <v>45345.294444444444</v>
      </c>
      <c r="K508" s="3">
        <v>45359.291666666664</v>
      </c>
      <c r="L508" s="3">
        <v>45359.291666666664</v>
      </c>
      <c r="M508" t="s">
        <v>8237</v>
      </c>
      <c r="N508" s="4" t="s">
        <v>15257</v>
      </c>
      <c r="P508" t="s">
        <v>16</v>
      </c>
    </row>
    <row r="509" spans="1:16" x14ac:dyDescent="0.25">
      <c r="A509" t="s">
        <v>15844</v>
      </c>
      <c r="B509" t="s">
        <v>710</v>
      </c>
      <c r="C509" t="s">
        <v>21809</v>
      </c>
      <c r="D509">
        <v>151401</v>
      </c>
      <c r="I509">
        <v>240000</v>
      </c>
      <c r="J509" s="3">
        <v>45345.293749999997</v>
      </c>
      <c r="K509" s="3">
        <v>45359.291666666664</v>
      </c>
      <c r="L509" s="3">
        <v>45359.291666666664</v>
      </c>
      <c r="M509" t="s">
        <v>8238</v>
      </c>
      <c r="N509" s="4" t="s">
        <v>15257</v>
      </c>
      <c r="P509" t="s">
        <v>16</v>
      </c>
    </row>
    <row r="510" spans="1:16" x14ac:dyDescent="0.25">
      <c r="A510" t="s">
        <v>15845</v>
      </c>
      <c r="B510" t="s">
        <v>711</v>
      </c>
      <c r="C510" t="s">
        <v>21809</v>
      </c>
      <c r="D510">
        <v>151401</v>
      </c>
      <c r="I510">
        <v>850000</v>
      </c>
      <c r="J510" s="3">
        <v>45345.291666666664</v>
      </c>
      <c r="K510" s="3">
        <v>45360.083333333336</v>
      </c>
      <c r="L510" s="3">
        <v>45360.083333333336</v>
      </c>
      <c r="M510" t="s">
        <v>8239</v>
      </c>
      <c r="N510" s="4" t="s">
        <v>15257</v>
      </c>
      <c r="P510" t="s">
        <v>16</v>
      </c>
    </row>
    <row r="511" spans="1:16" x14ac:dyDescent="0.25">
      <c r="A511" t="s">
        <v>15490</v>
      </c>
      <c r="B511" t="s">
        <v>712</v>
      </c>
      <c r="C511" t="s">
        <v>21666</v>
      </c>
      <c r="D511">
        <v>151505</v>
      </c>
      <c r="J511" s="3">
        <v>45344.45208333333</v>
      </c>
      <c r="K511" s="3">
        <v>45355.458333333336</v>
      </c>
      <c r="L511" s="3">
        <v>45355.458333333336</v>
      </c>
      <c r="M511" t="s">
        <v>8240</v>
      </c>
      <c r="N511" s="4" t="s">
        <v>15257</v>
      </c>
      <c r="P511" t="s">
        <v>16</v>
      </c>
    </row>
    <row r="512" spans="1:16" x14ac:dyDescent="0.25">
      <c r="A512" t="s">
        <v>15846</v>
      </c>
      <c r="B512" t="s">
        <v>713</v>
      </c>
      <c r="C512" t="s">
        <v>21631</v>
      </c>
      <c r="D512">
        <v>152001</v>
      </c>
      <c r="G512">
        <v>7189920</v>
      </c>
      <c r="I512">
        <v>143800</v>
      </c>
      <c r="J512" s="3">
        <v>45345.302083333336</v>
      </c>
      <c r="K512" s="3">
        <v>45366.125</v>
      </c>
      <c r="L512" s="3">
        <v>45366.125</v>
      </c>
      <c r="M512" t="s">
        <v>8241</v>
      </c>
      <c r="N512" s="4" t="s">
        <v>15257</v>
      </c>
      <c r="P512" t="s">
        <v>16</v>
      </c>
    </row>
    <row r="513" spans="1:16" x14ac:dyDescent="0.25">
      <c r="A513" t="s">
        <v>15847</v>
      </c>
      <c r="B513" t="s">
        <v>714</v>
      </c>
      <c r="C513" t="s">
        <v>21631</v>
      </c>
      <c r="D513">
        <v>152001</v>
      </c>
      <c r="G513">
        <v>6485761</v>
      </c>
      <c r="I513">
        <v>129720</v>
      </c>
      <c r="J513" s="3">
        <v>45345.465277777781</v>
      </c>
      <c r="K513" s="3">
        <v>45366.125</v>
      </c>
      <c r="L513" s="3">
        <v>45366.125</v>
      </c>
      <c r="M513" t="s">
        <v>8242</v>
      </c>
      <c r="N513" s="4" t="s">
        <v>15257</v>
      </c>
      <c r="P513" t="s">
        <v>16</v>
      </c>
    </row>
    <row r="514" spans="1:16" x14ac:dyDescent="0.25">
      <c r="A514" t="s">
        <v>15846</v>
      </c>
      <c r="B514" t="s">
        <v>715</v>
      </c>
      <c r="C514" t="s">
        <v>21631</v>
      </c>
      <c r="D514">
        <v>152001</v>
      </c>
      <c r="G514">
        <v>1172128.08</v>
      </c>
      <c r="I514">
        <v>23450</v>
      </c>
      <c r="J514" s="3">
        <v>45344.175694444442</v>
      </c>
      <c r="K514" s="3">
        <v>45366.125</v>
      </c>
      <c r="L514" s="3">
        <v>45366.125</v>
      </c>
      <c r="M514" t="s">
        <v>8243</v>
      </c>
      <c r="N514" s="4" t="s">
        <v>15257</v>
      </c>
      <c r="P514" t="s">
        <v>16</v>
      </c>
    </row>
    <row r="515" spans="1:16" x14ac:dyDescent="0.25">
      <c r="A515" t="s">
        <v>15848</v>
      </c>
      <c r="B515" t="s">
        <v>716</v>
      </c>
      <c r="C515" t="s">
        <v>21631</v>
      </c>
      <c r="D515">
        <v>152001</v>
      </c>
      <c r="I515">
        <v>18200</v>
      </c>
      <c r="J515" s="3">
        <v>45344.443749999999</v>
      </c>
      <c r="K515" s="3">
        <v>45356.458333333336</v>
      </c>
      <c r="L515" s="3">
        <v>45356.458333333336</v>
      </c>
      <c r="M515" t="s">
        <v>8244</v>
      </c>
      <c r="N515" s="4" t="s">
        <v>15257</v>
      </c>
      <c r="P515" t="s">
        <v>16</v>
      </c>
    </row>
    <row r="516" spans="1:16" x14ac:dyDescent="0.25">
      <c r="A516" t="s">
        <v>15490</v>
      </c>
      <c r="B516" t="s">
        <v>717</v>
      </c>
      <c r="C516" t="s">
        <v>21666</v>
      </c>
      <c r="D516">
        <v>152003</v>
      </c>
      <c r="J516" s="3">
        <v>45345.402083333334</v>
      </c>
      <c r="K516" s="3">
        <v>45355.416666666664</v>
      </c>
      <c r="L516" s="3">
        <v>45355.416666666664</v>
      </c>
      <c r="M516" t="s">
        <v>8245</v>
      </c>
      <c r="N516" s="4" t="s">
        <v>15257</v>
      </c>
      <c r="P516" t="s">
        <v>16</v>
      </c>
    </row>
    <row r="517" spans="1:16" x14ac:dyDescent="0.25">
      <c r="A517" t="s">
        <v>15849</v>
      </c>
      <c r="B517" t="s">
        <v>718</v>
      </c>
      <c r="C517" t="s">
        <v>21810</v>
      </c>
      <c r="D517">
        <v>152113</v>
      </c>
      <c r="J517" s="3">
        <v>45345.446527777778</v>
      </c>
      <c r="K517" s="3">
        <v>45366.458333333336</v>
      </c>
      <c r="L517" s="3">
        <v>45366.458333333336</v>
      </c>
      <c r="M517" t="s">
        <v>8246</v>
      </c>
      <c r="N517" s="4" t="s">
        <v>15257</v>
      </c>
      <c r="P517" t="s">
        <v>16</v>
      </c>
    </row>
    <row r="518" spans="1:16" x14ac:dyDescent="0.25">
      <c r="A518" t="s">
        <v>15850</v>
      </c>
      <c r="B518" t="s">
        <v>719</v>
      </c>
      <c r="C518" t="s">
        <v>21804</v>
      </c>
      <c r="D518">
        <v>152124</v>
      </c>
      <c r="I518">
        <v>70000</v>
      </c>
      <c r="J518" s="3">
        <v>45345.34652777778</v>
      </c>
      <c r="K518" s="3">
        <v>45356.375</v>
      </c>
      <c r="L518" s="3">
        <v>45356.375</v>
      </c>
      <c r="M518" t="s">
        <v>8247</v>
      </c>
      <c r="N518" s="4" t="s">
        <v>15257</v>
      </c>
      <c r="P518" t="s">
        <v>16</v>
      </c>
    </row>
    <row r="519" spans="1:16" x14ac:dyDescent="0.25">
      <c r="A519" t="s">
        <v>15425</v>
      </c>
      <c r="B519" t="s">
        <v>720</v>
      </c>
      <c r="C519" t="s">
        <v>21811</v>
      </c>
      <c r="D519">
        <v>160002</v>
      </c>
      <c r="J519" s="3">
        <v>45344.085416666669</v>
      </c>
      <c r="K519" s="3">
        <v>45355.083333333336</v>
      </c>
      <c r="L519" s="3">
        <v>45355.083333333336</v>
      </c>
      <c r="M519" t="s">
        <v>8248</v>
      </c>
      <c r="N519" s="4" t="s">
        <v>15257</v>
      </c>
      <c r="P519" t="s">
        <v>16</v>
      </c>
    </row>
    <row r="520" spans="1:16" x14ac:dyDescent="0.25">
      <c r="A520" t="s">
        <v>15851</v>
      </c>
      <c r="B520" t="s">
        <v>721</v>
      </c>
      <c r="C520" t="s">
        <v>21670</v>
      </c>
      <c r="D520">
        <v>160003</v>
      </c>
      <c r="I520">
        <v>29500</v>
      </c>
      <c r="J520" s="3">
        <v>45345.410416666666</v>
      </c>
      <c r="K520" s="3">
        <v>45355.416666666664</v>
      </c>
      <c r="L520" s="3">
        <v>45355.416666666664</v>
      </c>
      <c r="M520" t="s">
        <v>8249</v>
      </c>
      <c r="N520" s="4" t="s">
        <v>15257</v>
      </c>
      <c r="O520" t="s">
        <v>22942</v>
      </c>
      <c r="P520" t="s">
        <v>16</v>
      </c>
    </row>
    <row r="521" spans="1:16" x14ac:dyDescent="0.25">
      <c r="A521" t="s">
        <v>15852</v>
      </c>
      <c r="B521" t="s">
        <v>722</v>
      </c>
      <c r="C521" t="s">
        <v>21670</v>
      </c>
      <c r="D521">
        <v>160003</v>
      </c>
      <c r="G521">
        <v>3162432</v>
      </c>
      <c r="I521">
        <v>95000</v>
      </c>
      <c r="J521" s="3">
        <v>45345.186805555553</v>
      </c>
      <c r="K521" s="3">
        <v>45366.208333333336</v>
      </c>
      <c r="L521" s="3">
        <v>45366.208333333336</v>
      </c>
      <c r="M521" t="s">
        <v>8250</v>
      </c>
      <c r="N521" s="4" t="s">
        <v>15257</v>
      </c>
      <c r="P521" t="s">
        <v>16</v>
      </c>
    </row>
    <row r="522" spans="1:16" x14ac:dyDescent="0.25">
      <c r="A522" t="s">
        <v>15853</v>
      </c>
      <c r="B522" t="s">
        <v>723</v>
      </c>
      <c r="C522" t="s">
        <v>21812</v>
      </c>
      <c r="D522">
        <v>160009</v>
      </c>
      <c r="G522">
        <v>1405019</v>
      </c>
      <c r="J522" s="3">
        <v>45345.219444444447</v>
      </c>
      <c r="K522" s="3">
        <v>45355.25</v>
      </c>
      <c r="L522" s="3">
        <v>45355.25</v>
      </c>
      <c r="M522" t="s">
        <v>8251</v>
      </c>
      <c r="N522" s="4" t="s">
        <v>15257</v>
      </c>
      <c r="P522" t="s">
        <v>16</v>
      </c>
    </row>
    <row r="523" spans="1:16" x14ac:dyDescent="0.25">
      <c r="A523" t="s">
        <v>15854</v>
      </c>
      <c r="B523" t="s">
        <v>724</v>
      </c>
      <c r="C523" t="s">
        <v>21812</v>
      </c>
      <c r="D523">
        <v>160009</v>
      </c>
      <c r="G523">
        <v>1390968</v>
      </c>
      <c r="J523" s="3">
        <v>45345.217361111114</v>
      </c>
      <c r="K523" s="3">
        <v>45355.25</v>
      </c>
      <c r="L523" s="3">
        <v>45355.25</v>
      </c>
      <c r="M523" t="s">
        <v>8252</v>
      </c>
      <c r="N523" s="4" t="s">
        <v>15257</v>
      </c>
      <c r="P523" t="s">
        <v>16</v>
      </c>
    </row>
    <row r="524" spans="1:16" x14ac:dyDescent="0.25">
      <c r="A524" t="s">
        <v>15855</v>
      </c>
      <c r="B524" t="s">
        <v>725</v>
      </c>
      <c r="C524" t="s">
        <v>21813</v>
      </c>
      <c r="D524">
        <v>160009</v>
      </c>
      <c r="G524">
        <v>1629266</v>
      </c>
      <c r="I524">
        <v>32500</v>
      </c>
      <c r="J524" s="3">
        <v>45345.051388888889</v>
      </c>
      <c r="K524" s="3">
        <v>45355.083333333336</v>
      </c>
      <c r="L524" s="3">
        <v>45355.083333333336</v>
      </c>
      <c r="M524" t="s">
        <v>8253</v>
      </c>
      <c r="N524" s="4" t="s">
        <v>15257</v>
      </c>
      <c r="P524" t="s">
        <v>16</v>
      </c>
    </row>
    <row r="525" spans="1:16" x14ac:dyDescent="0.25">
      <c r="A525" t="s">
        <v>15856</v>
      </c>
      <c r="B525" t="s">
        <v>726</v>
      </c>
      <c r="C525" t="s">
        <v>21813</v>
      </c>
      <c r="D525">
        <v>160009</v>
      </c>
      <c r="G525">
        <v>130000</v>
      </c>
      <c r="J525" s="3">
        <v>45345.540972222225</v>
      </c>
      <c r="K525" s="3">
        <v>45359.125</v>
      </c>
      <c r="L525" s="3">
        <v>45359.125</v>
      </c>
      <c r="M525" t="s">
        <v>8254</v>
      </c>
      <c r="N525" s="4" t="s">
        <v>15257</v>
      </c>
      <c r="P525" t="s">
        <v>16</v>
      </c>
    </row>
    <row r="526" spans="1:16" x14ac:dyDescent="0.25">
      <c r="A526" t="s">
        <v>15542</v>
      </c>
      <c r="B526" t="s">
        <v>727</v>
      </c>
      <c r="C526" t="s">
        <v>21813</v>
      </c>
      <c r="D526">
        <v>160009</v>
      </c>
      <c r="I526">
        <v>23999</v>
      </c>
      <c r="J526" s="3">
        <v>45345.426388888889</v>
      </c>
      <c r="K526" s="3">
        <v>45355.458333333336</v>
      </c>
      <c r="L526" s="3">
        <v>45355.458333333336</v>
      </c>
      <c r="M526" t="s">
        <v>8255</v>
      </c>
      <c r="N526" s="4" t="s">
        <v>15257</v>
      </c>
      <c r="P526" t="s">
        <v>16</v>
      </c>
    </row>
    <row r="527" spans="1:16" x14ac:dyDescent="0.25">
      <c r="A527" t="s">
        <v>15490</v>
      </c>
      <c r="B527" t="s">
        <v>728</v>
      </c>
      <c r="C527" t="s">
        <v>21666</v>
      </c>
      <c r="D527">
        <v>160009</v>
      </c>
      <c r="J527" s="3">
        <v>45345.463888888888</v>
      </c>
      <c r="K527" s="3">
        <v>45355.5</v>
      </c>
      <c r="L527" s="3">
        <v>45355.5</v>
      </c>
      <c r="M527" t="s">
        <v>8256</v>
      </c>
      <c r="N527" s="4" t="s">
        <v>15257</v>
      </c>
      <c r="P527" t="s">
        <v>16</v>
      </c>
    </row>
    <row r="528" spans="1:16" x14ac:dyDescent="0.25">
      <c r="A528" t="s">
        <v>15490</v>
      </c>
      <c r="B528" t="s">
        <v>729</v>
      </c>
      <c r="C528" t="s">
        <v>21666</v>
      </c>
      <c r="D528">
        <v>160009</v>
      </c>
      <c r="J528" s="3">
        <v>45344.470138888886</v>
      </c>
      <c r="K528" s="3">
        <v>45355.041666666664</v>
      </c>
      <c r="L528" s="3">
        <v>45355.041666666664</v>
      </c>
      <c r="M528" t="s">
        <v>8257</v>
      </c>
      <c r="N528" s="4" t="s">
        <v>15257</v>
      </c>
      <c r="P528" t="s">
        <v>16</v>
      </c>
    </row>
    <row r="529" spans="1:16" x14ac:dyDescent="0.25">
      <c r="A529" t="s">
        <v>15857</v>
      </c>
      <c r="B529" t="s">
        <v>730</v>
      </c>
      <c r="C529" t="s">
        <v>21814</v>
      </c>
      <c r="D529">
        <v>160009</v>
      </c>
      <c r="J529" s="3">
        <v>45345.088194444441</v>
      </c>
      <c r="K529" s="3">
        <v>45355.125</v>
      </c>
      <c r="L529" s="3">
        <v>45355.125</v>
      </c>
      <c r="M529" t="s">
        <v>8258</v>
      </c>
      <c r="N529" s="4" t="s">
        <v>15257</v>
      </c>
      <c r="P529" t="s">
        <v>16</v>
      </c>
    </row>
    <row r="530" spans="1:16" x14ac:dyDescent="0.25">
      <c r="A530" t="s">
        <v>15724</v>
      </c>
      <c r="B530" t="s">
        <v>731</v>
      </c>
      <c r="C530" t="s">
        <v>21814</v>
      </c>
      <c r="D530">
        <v>160009</v>
      </c>
      <c r="J530" s="3">
        <v>45344.489583333336</v>
      </c>
      <c r="K530" s="3">
        <v>45355.5</v>
      </c>
      <c r="L530" s="3">
        <v>45355.5</v>
      </c>
      <c r="M530" t="s">
        <v>8259</v>
      </c>
      <c r="N530" s="4" t="s">
        <v>15257</v>
      </c>
      <c r="P530" t="s">
        <v>16</v>
      </c>
    </row>
    <row r="531" spans="1:16" x14ac:dyDescent="0.25">
      <c r="A531" t="s">
        <v>15858</v>
      </c>
      <c r="B531" t="s">
        <v>732</v>
      </c>
      <c r="C531" t="s">
        <v>21815</v>
      </c>
      <c r="D531">
        <v>160009</v>
      </c>
      <c r="G531">
        <v>3532704</v>
      </c>
      <c r="J531" s="3">
        <v>45345.252083333333</v>
      </c>
      <c r="K531" s="3">
        <v>45355.25</v>
      </c>
      <c r="L531" s="3">
        <v>45355.25</v>
      </c>
      <c r="M531" t="s">
        <v>8260</v>
      </c>
      <c r="N531" s="4" t="s">
        <v>15257</v>
      </c>
      <c r="P531" t="s">
        <v>16</v>
      </c>
    </row>
    <row r="532" spans="1:16" x14ac:dyDescent="0.25">
      <c r="A532" t="s">
        <v>15859</v>
      </c>
      <c r="B532" t="s">
        <v>733</v>
      </c>
      <c r="C532" t="s">
        <v>21816</v>
      </c>
      <c r="D532">
        <v>160009</v>
      </c>
      <c r="I532">
        <v>500000</v>
      </c>
      <c r="J532" s="3">
        <v>45345.224305555559</v>
      </c>
      <c r="K532" s="3">
        <v>45360.25</v>
      </c>
      <c r="L532" s="3">
        <v>45360.25</v>
      </c>
      <c r="M532" t="s">
        <v>8261</v>
      </c>
      <c r="N532" s="4" t="s">
        <v>15257</v>
      </c>
      <c r="P532" t="s">
        <v>16</v>
      </c>
    </row>
    <row r="533" spans="1:16" x14ac:dyDescent="0.25">
      <c r="A533" t="s">
        <v>15860</v>
      </c>
      <c r="B533" t="s">
        <v>734</v>
      </c>
      <c r="C533" t="s">
        <v>21817</v>
      </c>
      <c r="D533">
        <v>160012</v>
      </c>
      <c r="J533" s="3">
        <v>45345.164583333331</v>
      </c>
      <c r="K533" s="3">
        <v>45355.166666666664</v>
      </c>
      <c r="L533" s="3">
        <v>45355.166666666664</v>
      </c>
      <c r="M533" t="s">
        <v>8262</v>
      </c>
      <c r="N533" s="4" t="s">
        <v>15257</v>
      </c>
      <c r="P533" t="s">
        <v>16</v>
      </c>
    </row>
    <row r="534" spans="1:16" x14ac:dyDescent="0.25">
      <c r="A534" t="s">
        <v>15861</v>
      </c>
      <c r="B534" t="s">
        <v>735</v>
      </c>
      <c r="C534" t="s">
        <v>21807</v>
      </c>
      <c r="D534">
        <v>160012</v>
      </c>
      <c r="J534" s="3">
        <v>45345.21875</v>
      </c>
      <c r="K534" s="3">
        <v>45366.208333333336</v>
      </c>
      <c r="L534" s="3">
        <v>45366.208333333336</v>
      </c>
      <c r="M534" t="s">
        <v>8263</v>
      </c>
      <c r="N534" s="4" t="s">
        <v>15257</v>
      </c>
      <c r="P534" t="s">
        <v>16</v>
      </c>
    </row>
    <row r="535" spans="1:16" x14ac:dyDescent="0.25">
      <c r="A535" t="s">
        <v>15862</v>
      </c>
      <c r="B535" t="s">
        <v>736</v>
      </c>
      <c r="C535" t="s">
        <v>21807</v>
      </c>
      <c r="D535">
        <v>160012</v>
      </c>
      <c r="G535">
        <v>1510500</v>
      </c>
      <c r="I535">
        <v>30500</v>
      </c>
      <c r="J535" s="3">
        <v>45345.163888888892</v>
      </c>
      <c r="K535" s="3">
        <v>45366.166666666664</v>
      </c>
      <c r="L535" s="3">
        <v>45366.166666666664</v>
      </c>
      <c r="M535" t="s">
        <v>8264</v>
      </c>
      <c r="N535" s="4" t="s">
        <v>15257</v>
      </c>
      <c r="P535" t="s">
        <v>16</v>
      </c>
    </row>
    <row r="536" spans="1:16" x14ac:dyDescent="0.25">
      <c r="A536" t="s">
        <v>15863</v>
      </c>
      <c r="B536" t="s">
        <v>737</v>
      </c>
      <c r="C536" t="s">
        <v>21807</v>
      </c>
      <c r="D536">
        <v>160012</v>
      </c>
      <c r="I536">
        <v>344500</v>
      </c>
      <c r="J536" s="3">
        <v>45345.512499999997</v>
      </c>
      <c r="K536" s="3">
        <v>45355.041666666664</v>
      </c>
      <c r="L536" s="3">
        <v>45355.041666666664</v>
      </c>
      <c r="M536" t="s">
        <v>8265</v>
      </c>
      <c r="N536" s="4" t="s">
        <v>15257</v>
      </c>
      <c r="P536" t="s">
        <v>16</v>
      </c>
    </row>
    <row r="537" spans="1:16" x14ac:dyDescent="0.25">
      <c r="A537" t="s">
        <v>15724</v>
      </c>
      <c r="B537" t="s">
        <v>738</v>
      </c>
      <c r="C537" t="s">
        <v>21807</v>
      </c>
      <c r="D537">
        <v>160012</v>
      </c>
      <c r="I537">
        <v>19300</v>
      </c>
      <c r="J537" s="3">
        <v>45344.118055555555</v>
      </c>
      <c r="K537" s="3">
        <v>45355.125</v>
      </c>
      <c r="L537" s="3">
        <v>45355.125</v>
      </c>
      <c r="M537" t="s">
        <v>8266</v>
      </c>
      <c r="N537" s="4" t="s">
        <v>15257</v>
      </c>
      <c r="P537" t="s">
        <v>16</v>
      </c>
    </row>
    <row r="538" spans="1:16" x14ac:dyDescent="0.25">
      <c r="A538" t="s">
        <v>15864</v>
      </c>
      <c r="B538" t="s">
        <v>739</v>
      </c>
      <c r="C538" t="s">
        <v>21807</v>
      </c>
      <c r="D538">
        <v>160012</v>
      </c>
      <c r="G538">
        <v>1180000</v>
      </c>
      <c r="I538">
        <v>23600</v>
      </c>
      <c r="J538" s="3">
        <v>45344.094444444447</v>
      </c>
      <c r="K538" s="3">
        <v>45355.125</v>
      </c>
      <c r="L538" s="3">
        <v>45355.125</v>
      </c>
      <c r="M538" t="s">
        <v>8267</v>
      </c>
      <c r="N538" s="4" t="s">
        <v>15257</v>
      </c>
      <c r="O538" t="s">
        <v>22943</v>
      </c>
      <c r="P538" t="s">
        <v>16</v>
      </c>
    </row>
    <row r="539" spans="1:16" x14ac:dyDescent="0.25">
      <c r="A539" t="s">
        <v>15865</v>
      </c>
      <c r="B539" t="s">
        <v>740</v>
      </c>
      <c r="C539" t="s">
        <v>21807</v>
      </c>
      <c r="D539">
        <v>160012</v>
      </c>
      <c r="J539" s="3">
        <v>45344.106944444444</v>
      </c>
      <c r="K539" s="3">
        <v>45355.125</v>
      </c>
      <c r="L539" s="3">
        <v>45355.125</v>
      </c>
      <c r="M539" t="s">
        <v>8268</v>
      </c>
      <c r="N539" s="4" t="s">
        <v>15257</v>
      </c>
      <c r="P539" t="s">
        <v>16</v>
      </c>
    </row>
    <row r="540" spans="1:16" x14ac:dyDescent="0.25">
      <c r="A540" t="s">
        <v>15866</v>
      </c>
      <c r="B540" t="s">
        <v>741</v>
      </c>
      <c r="C540" t="s">
        <v>21807</v>
      </c>
      <c r="D540">
        <v>160012</v>
      </c>
      <c r="G540">
        <v>2500000</v>
      </c>
      <c r="I540">
        <v>50000</v>
      </c>
      <c r="J540" s="3">
        <v>45345.49722222222</v>
      </c>
      <c r="K540" s="3">
        <v>45366.083333333336</v>
      </c>
      <c r="L540" s="3">
        <v>45366.083333333336</v>
      </c>
      <c r="M540" t="s">
        <v>8269</v>
      </c>
      <c r="N540" s="4" t="s">
        <v>15257</v>
      </c>
      <c r="P540" t="s">
        <v>16</v>
      </c>
    </row>
    <row r="541" spans="1:16" x14ac:dyDescent="0.25">
      <c r="A541" t="s">
        <v>15867</v>
      </c>
      <c r="B541" t="s">
        <v>742</v>
      </c>
      <c r="C541" t="s">
        <v>21807</v>
      </c>
      <c r="D541">
        <v>160012</v>
      </c>
      <c r="G541">
        <v>7500000</v>
      </c>
      <c r="I541">
        <v>150000</v>
      </c>
      <c r="J541" s="3">
        <v>45345.26666666667</v>
      </c>
      <c r="K541" s="3">
        <v>45367.291666666664</v>
      </c>
      <c r="L541" s="3">
        <v>45367.291666666664</v>
      </c>
      <c r="M541" t="s">
        <v>8270</v>
      </c>
      <c r="N541" s="4" t="s">
        <v>15257</v>
      </c>
      <c r="O541" t="s">
        <v>22944</v>
      </c>
      <c r="P541" t="s">
        <v>16</v>
      </c>
    </row>
    <row r="542" spans="1:16" x14ac:dyDescent="0.25">
      <c r="A542" t="s">
        <v>15868</v>
      </c>
      <c r="B542" t="s">
        <v>743</v>
      </c>
      <c r="C542" t="s">
        <v>21807</v>
      </c>
      <c r="D542">
        <v>160012</v>
      </c>
      <c r="G542">
        <v>2500000</v>
      </c>
      <c r="I542">
        <v>50000</v>
      </c>
      <c r="J542" s="3">
        <v>45345.263194444444</v>
      </c>
      <c r="K542" s="3">
        <v>45366.291666666664</v>
      </c>
      <c r="L542" s="3">
        <v>45366.291666666664</v>
      </c>
      <c r="M542" t="s">
        <v>8271</v>
      </c>
      <c r="N542" s="4" t="s">
        <v>15257</v>
      </c>
      <c r="P542" t="s">
        <v>16</v>
      </c>
    </row>
    <row r="543" spans="1:16" x14ac:dyDescent="0.25">
      <c r="A543" t="s">
        <v>15869</v>
      </c>
      <c r="B543" t="s">
        <v>744</v>
      </c>
      <c r="C543" t="s">
        <v>21807</v>
      </c>
      <c r="D543">
        <v>160012</v>
      </c>
      <c r="I543">
        <v>40000</v>
      </c>
      <c r="J543" s="3">
        <v>45345.259027777778</v>
      </c>
      <c r="K543" s="3">
        <v>45367.291666666664</v>
      </c>
      <c r="L543" s="3">
        <v>45367.291666666664</v>
      </c>
      <c r="M543" t="s">
        <v>8272</v>
      </c>
      <c r="N543" s="4" t="s">
        <v>15257</v>
      </c>
      <c r="P543" t="s">
        <v>16</v>
      </c>
    </row>
    <row r="544" spans="1:16" x14ac:dyDescent="0.25">
      <c r="A544" t="s">
        <v>15870</v>
      </c>
      <c r="B544" t="s">
        <v>745</v>
      </c>
      <c r="C544" t="s">
        <v>21807</v>
      </c>
      <c r="D544">
        <v>160012</v>
      </c>
      <c r="G544">
        <v>3750000</v>
      </c>
      <c r="I544">
        <v>75000</v>
      </c>
      <c r="J544" s="3">
        <v>45345.240277777775</v>
      </c>
      <c r="K544" s="3">
        <v>45367.25</v>
      </c>
      <c r="L544" s="3">
        <v>45367.25</v>
      </c>
      <c r="M544" t="s">
        <v>8273</v>
      </c>
      <c r="N544" s="4" t="s">
        <v>15257</v>
      </c>
      <c r="O544" t="s">
        <v>22945</v>
      </c>
      <c r="P544" t="s">
        <v>16</v>
      </c>
    </row>
    <row r="545" spans="1:16" x14ac:dyDescent="0.25">
      <c r="A545" t="s">
        <v>15871</v>
      </c>
      <c r="B545" t="s">
        <v>746</v>
      </c>
      <c r="C545" t="s">
        <v>21807</v>
      </c>
      <c r="D545">
        <v>160012</v>
      </c>
      <c r="I545">
        <v>24000</v>
      </c>
      <c r="J545" s="3">
        <v>45345.186805555553</v>
      </c>
      <c r="K545" s="3">
        <v>45365.166666666664</v>
      </c>
      <c r="L545" s="3">
        <v>45365.166666666664</v>
      </c>
      <c r="M545" t="s">
        <v>8274</v>
      </c>
      <c r="N545" s="4" t="s">
        <v>15257</v>
      </c>
      <c r="P545" t="s">
        <v>16</v>
      </c>
    </row>
    <row r="546" spans="1:16" x14ac:dyDescent="0.25">
      <c r="A546" t="s">
        <v>15872</v>
      </c>
      <c r="B546" t="s">
        <v>747</v>
      </c>
      <c r="C546" t="s">
        <v>21818</v>
      </c>
      <c r="D546">
        <v>160014</v>
      </c>
      <c r="J546" s="3">
        <v>45344.198611111111</v>
      </c>
      <c r="K546" s="3">
        <v>45365.208333333336</v>
      </c>
      <c r="L546" s="3">
        <v>45365.208333333336</v>
      </c>
      <c r="M546" t="s">
        <v>8275</v>
      </c>
      <c r="N546" s="4" t="s">
        <v>15257</v>
      </c>
      <c r="P546" t="s">
        <v>16</v>
      </c>
    </row>
    <row r="547" spans="1:16" x14ac:dyDescent="0.25">
      <c r="A547" t="s">
        <v>15873</v>
      </c>
      <c r="B547" t="s">
        <v>748</v>
      </c>
      <c r="C547" t="s">
        <v>21818</v>
      </c>
      <c r="D547">
        <v>160014</v>
      </c>
      <c r="I547">
        <v>16000</v>
      </c>
      <c r="J547" s="3">
        <v>45344.538194444445</v>
      </c>
      <c r="K547" s="3">
        <v>45358.041666666664</v>
      </c>
      <c r="L547" s="3">
        <v>45358.041666666664</v>
      </c>
      <c r="M547" t="s">
        <v>8276</v>
      </c>
      <c r="N547" s="4" t="s">
        <v>15257</v>
      </c>
      <c r="P547" t="s">
        <v>16</v>
      </c>
    </row>
    <row r="548" spans="1:16" x14ac:dyDescent="0.25">
      <c r="A548" t="s">
        <v>15874</v>
      </c>
      <c r="B548" t="s">
        <v>749</v>
      </c>
      <c r="C548" t="s">
        <v>21819</v>
      </c>
      <c r="D548">
        <v>160016</v>
      </c>
      <c r="J548" s="3">
        <v>45345.175000000003</v>
      </c>
      <c r="K548" s="3">
        <v>45355.208333333336</v>
      </c>
      <c r="L548" s="3">
        <v>45355.208333333336</v>
      </c>
      <c r="M548" t="s">
        <v>8277</v>
      </c>
      <c r="N548" s="4" t="s">
        <v>15257</v>
      </c>
      <c r="P548" t="s">
        <v>16</v>
      </c>
    </row>
    <row r="549" spans="1:16" x14ac:dyDescent="0.25">
      <c r="A549" t="s">
        <v>15875</v>
      </c>
      <c r="B549" t="s">
        <v>750</v>
      </c>
      <c r="C549" t="s">
        <v>21819</v>
      </c>
      <c r="D549">
        <v>160016</v>
      </c>
      <c r="J549" s="3">
        <v>45345.15902777778</v>
      </c>
      <c r="K549" s="3">
        <v>45355.166666666664</v>
      </c>
      <c r="L549" s="3">
        <v>45355.166666666664</v>
      </c>
      <c r="M549" t="s">
        <v>8278</v>
      </c>
      <c r="N549" s="4" t="s">
        <v>15257</v>
      </c>
      <c r="P549" t="s">
        <v>16</v>
      </c>
    </row>
    <row r="550" spans="1:16" x14ac:dyDescent="0.25">
      <c r="A550" t="s">
        <v>15484</v>
      </c>
      <c r="B550" t="s">
        <v>751</v>
      </c>
      <c r="C550" t="s">
        <v>21820</v>
      </c>
      <c r="D550">
        <v>160017</v>
      </c>
      <c r="G550">
        <v>601000</v>
      </c>
      <c r="I550">
        <v>12020</v>
      </c>
      <c r="J550" s="3">
        <v>45345.467361111114</v>
      </c>
      <c r="K550" s="3">
        <v>45355.5</v>
      </c>
      <c r="L550" s="3">
        <v>45355.5</v>
      </c>
      <c r="M550" t="s">
        <v>8279</v>
      </c>
      <c r="N550" s="4" t="s">
        <v>15257</v>
      </c>
      <c r="P550" t="s">
        <v>16</v>
      </c>
    </row>
    <row r="551" spans="1:16" x14ac:dyDescent="0.25">
      <c r="A551" t="s">
        <v>15876</v>
      </c>
      <c r="B551" t="s">
        <v>752</v>
      </c>
      <c r="C551" t="s">
        <v>21821</v>
      </c>
      <c r="D551">
        <v>160017</v>
      </c>
      <c r="J551" s="3">
        <v>45345.138194444444</v>
      </c>
      <c r="K551" s="3">
        <v>45355.166666666664</v>
      </c>
      <c r="L551" s="3">
        <v>45355.166666666664</v>
      </c>
      <c r="M551" t="s">
        <v>8280</v>
      </c>
      <c r="N551" s="4" t="s">
        <v>15257</v>
      </c>
      <c r="P551" t="s">
        <v>16</v>
      </c>
    </row>
    <row r="552" spans="1:16" x14ac:dyDescent="0.25">
      <c r="A552" t="s">
        <v>15439</v>
      </c>
      <c r="B552" t="s">
        <v>753</v>
      </c>
      <c r="C552" t="s">
        <v>21822</v>
      </c>
      <c r="D552">
        <v>160018</v>
      </c>
      <c r="J552" s="3">
        <v>45345.313888888886</v>
      </c>
      <c r="K552" s="3">
        <v>45355.333333333336</v>
      </c>
      <c r="L552" s="3">
        <v>45355.333333333336</v>
      </c>
      <c r="M552" t="s">
        <v>8281</v>
      </c>
      <c r="N552" s="4" t="s">
        <v>15257</v>
      </c>
      <c r="P552" t="s">
        <v>16</v>
      </c>
    </row>
    <row r="553" spans="1:16" x14ac:dyDescent="0.25">
      <c r="A553" t="s">
        <v>15439</v>
      </c>
      <c r="B553" t="s">
        <v>754</v>
      </c>
      <c r="C553" t="s">
        <v>21822</v>
      </c>
      <c r="D553">
        <v>160018</v>
      </c>
      <c r="J553" s="3">
        <v>45345.295138888891</v>
      </c>
      <c r="K553" s="3">
        <v>45355.333333333336</v>
      </c>
      <c r="L553" s="3">
        <v>45355.333333333336</v>
      </c>
      <c r="M553" t="s">
        <v>8282</v>
      </c>
      <c r="N553" s="4" t="s">
        <v>15257</v>
      </c>
      <c r="P553" t="s">
        <v>16</v>
      </c>
    </row>
    <row r="554" spans="1:16" x14ac:dyDescent="0.25">
      <c r="A554" t="s">
        <v>15421</v>
      </c>
      <c r="B554" t="s">
        <v>755</v>
      </c>
      <c r="C554" t="s">
        <v>21823</v>
      </c>
      <c r="D554">
        <v>160025</v>
      </c>
      <c r="G554">
        <v>1278119.25</v>
      </c>
      <c r="J554" s="3">
        <v>45344.088888888888</v>
      </c>
      <c r="K554" s="3">
        <v>45355.083333333336</v>
      </c>
      <c r="L554" s="3">
        <v>45355.083333333336</v>
      </c>
      <c r="M554" t="s">
        <v>8283</v>
      </c>
      <c r="N554" s="4" t="s">
        <v>15257</v>
      </c>
      <c r="P554" t="s">
        <v>16</v>
      </c>
    </row>
    <row r="555" spans="1:16" x14ac:dyDescent="0.25">
      <c r="A555" t="s">
        <v>15877</v>
      </c>
      <c r="B555" t="s">
        <v>756</v>
      </c>
      <c r="C555" t="s">
        <v>21824</v>
      </c>
      <c r="D555">
        <v>160031</v>
      </c>
      <c r="G555">
        <v>4900000</v>
      </c>
      <c r="I555">
        <v>98000</v>
      </c>
      <c r="J555" s="3">
        <v>45345.177083333336</v>
      </c>
      <c r="K555" s="3">
        <v>45355.208333333336</v>
      </c>
      <c r="L555" s="3">
        <v>45355.208333333336</v>
      </c>
      <c r="M555" t="s">
        <v>8284</v>
      </c>
      <c r="N555" s="4" t="s">
        <v>15257</v>
      </c>
      <c r="P555" t="s">
        <v>16</v>
      </c>
    </row>
    <row r="556" spans="1:16" x14ac:dyDescent="0.25">
      <c r="A556" t="s">
        <v>15878</v>
      </c>
      <c r="B556" t="s">
        <v>757</v>
      </c>
      <c r="C556" t="s">
        <v>21824</v>
      </c>
      <c r="D556">
        <v>160031</v>
      </c>
      <c r="G556">
        <v>980000</v>
      </c>
      <c r="I556">
        <v>19600</v>
      </c>
      <c r="J556" s="3">
        <v>45345.530555555553</v>
      </c>
      <c r="K556" s="3">
        <v>45364.041666666664</v>
      </c>
      <c r="L556" s="3">
        <v>45364.041666666664</v>
      </c>
      <c r="M556" t="s">
        <v>8285</v>
      </c>
      <c r="N556" s="4" t="s">
        <v>15257</v>
      </c>
      <c r="O556" t="s">
        <v>22946</v>
      </c>
      <c r="P556" t="s">
        <v>16</v>
      </c>
    </row>
    <row r="557" spans="1:16" x14ac:dyDescent="0.25">
      <c r="A557" t="s">
        <v>15879</v>
      </c>
      <c r="B557" t="s">
        <v>758</v>
      </c>
      <c r="C557" t="s">
        <v>21824</v>
      </c>
      <c r="D557">
        <v>160031</v>
      </c>
      <c r="J557" s="3">
        <v>45344.143750000003</v>
      </c>
      <c r="K557" s="3">
        <v>45355.166666666664</v>
      </c>
      <c r="L557" s="3">
        <v>45355.166666666664</v>
      </c>
      <c r="M557" t="s">
        <v>8286</v>
      </c>
      <c r="N557" s="4" t="s">
        <v>15257</v>
      </c>
      <c r="P557" t="s">
        <v>16</v>
      </c>
    </row>
    <row r="558" spans="1:16" x14ac:dyDescent="0.25">
      <c r="A558" t="s">
        <v>15880</v>
      </c>
      <c r="B558" t="s">
        <v>759</v>
      </c>
      <c r="C558" t="s">
        <v>21824</v>
      </c>
      <c r="D558">
        <v>160031</v>
      </c>
      <c r="J558" s="3">
        <v>45344.486805555556</v>
      </c>
      <c r="K558" s="3">
        <v>45355.5</v>
      </c>
      <c r="L558" s="3">
        <v>45355.5</v>
      </c>
      <c r="M558" t="s">
        <v>8287</v>
      </c>
      <c r="N558" s="4" t="s">
        <v>15257</v>
      </c>
      <c r="P558" t="s">
        <v>16</v>
      </c>
    </row>
    <row r="559" spans="1:16" x14ac:dyDescent="0.25">
      <c r="A559" t="s">
        <v>15881</v>
      </c>
      <c r="B559" t="s">
        <v>760</v>
      </c>
      <c r="C559" t="s">
        <v>21824</v>
      </c>
      <c r="D559">
        <v>160031</v>
      </c>
      <c r="I559">
        <v>32054</v>
      </c>
      <c r="J559" s="3">
        <v>45344.439583333333</v>
      </c>
      <c r="K559" s="3">
        <v>45364.208333333336</v>
      </c>
      <c r="L559" s="3">
        <v>45364.208333333336</v>
      </c>
      <c r="M559" t="s">
        <v>8288</v>
      </c>
      <c r="N559" s="4" t="s">
        <v>15257</v>
      </c>
      <c r="P559" t="s">
        <v>16</v>
      </c>
    </row>
    <row r="560" spans="1:16" x14ac:dyDescent="0.25">
      <c r="A560" t="s">
        <v>15882</v>
      </c>
      <c r="B560" t="s">
        <v>761</v>
      </c>
      <c r="C560" t="s">
        <v>21824</v>
      </c>
      <c r="D560">
        <v>160031</v>
      </c>
      <c r="G560">
        <v>600000</v>
      </c>
      <c r="I560">
        <v>30000</v>
      </c>
      <c r="J560" s="3">
        <v>45344.424305555556</v>
      </c>
      <c r="K560" s="3">
        <v>45355.458333333336</v>
      </c>
      <c r="L560" s="3">
        <v>45355.458333333336</v>
      </c>
      <c r="M560" t="s">
        <v>8289</v>
      </c>
      <c r="N560" s="4" t="s">
        <v>15257</v>
      </c>
      <c r="P560" t="s">
        <v>16</v>
      </c>
    </row>
    <row r="561" spans="1:16" x14ac:dyDescent="0.25">
      <c r="A561" t="s">
        <v>15883</v>
      </c>
      <c r="B561" t="s">
        <v>762</v>
      </c>
      <c r="C561" t="s">
        <v>21825</v>
      </c>
      <c r="D561">
        <v>160036</v>
      </c>
      <c r="I561">
        <v>21000</v>
      </c>
      <c r="J561" s="3">
        <v>45344.45208333333</v>
      </c>
      <c r="K561" s="3">
        <v>45359.458333333336</v>
      </c>
      <c r="L561" s="3">
        <v>45359.458333333336</v>
      </c>
      <c r="M561" t="s">
        <v>8290</v>
      </c>
      <c r="N561" s="4" t="s">
        <v>15257</v>
      </c>
      <c r="P561" t="s">
        <v>16</v>
      </c>
    </row>
    <row r="562" spans="1:16" x14ac:dyDescent="0.25">
      <c r="A562" t="s">
        <v>15884</v>
      </c>
      <c r="B562" t="s">
        <v>763</v>
      </c>
      <c r="C562" t="s">
        <v>21794</v>
      </c>
      <c r="D562">
        <v>160036</v>
      </c>
      <c r="J562" s="3">
        <v>45344.171527777777</v>
      </c>
      <c r="K562" s="3">
        <v>45359.041666666664</v>
      </c>
      <c r="L562" s="3">
        <v>45359.041666666664</v>
      </c>
      <c r="M562" t="s">
        <v>8291</v>
      </c>
      <c r="N562" s="4" t="s">
        <v>15257</v>
      </c>
      <c r="P562" t="s">
        <v>16</v>
      </c>
    </row>
    <row r="563" spans="1:16" x14ac:dyDescent="0.25">
      <c r="A563" t="s">
        <v>15885</v>
      </c>
      <c r="B563" t="s">
        <v>764</v>
      </c>
      <c r="C563" t="s">
        <v>21760</v>
      </c>
      <c r="D563">
        <v>160047</v>
      </c>
      <c r="G563">
        <v>46913000</v>
      </c>
      <c r="I563">
        <v>938260</v>
      </c>
      <c r="J563" s="3">
        <v>45344.532638888886</v>
      </c>
      <c r="K563" s="3">
        <v>45365.208333333336</v>
      </c>
      <c r="L563" s="3">
        <v>45365.208333333336</v>
      </c>
      <c r="M563" t="s">
        <v>8292</v>
      </c>
      <c r="N563" s="4" t="s">
        <v>15257</v>
      </c>
      <c r="P563" t="s">
        <v>16</v>
      </c>
    </row>
    <row r="564" spans="1:16" x14ac:dyDescent="0.25">
      <c r="A564" t="s">
        <v>15886</v>
      </c>
      <c r="B564" t="s">
        <v>765</v>
      </c>
      <c r="C564" t="s">
        <v>21814</v>
      </c>
      <c r="D564">
        <v>160062</v>
      </c>
      <c r="G564">
        <v>20000000</v>
      </c>
      <c r="J564" s="3">
        <v>45344.186805555553</v>
      </c>
      <c r="K564" s="3">
        <v>45355.208333333336</v>
      </c>
      <c r="L564" s="3">
        <v>45355.208333333336</v>
      </c>
      <c r="M564" t="s">
        <v>8293</v>
      </c>
      <c r="N564" s="4" t="s">
        <v>15257</v>
      </c>
      <c r="O564" t="s">
        <v>22947</v>
      </c>
      <c r="P564" t="s">
        <v>16</v>
      </c>
    </row>
    <row r="565" spans="1:16" x14ac:dyDescent="0.25">
      <c r="A565" t="s">
        <v>15887</v>
      </c>
      <c r="B565" t="s">
        <v>766</v>
      </c>
      <c r="C565" t="s">
        <v>21826</v>
      </c>
      <c r="D565">
        <v>171001</v>
      </c>
      <c r="J565" s="3">
        <v>45345.244444444441</v>
      </c>
      <c r="K565" s="3">
        <v>45357.25</v>
      </c>
      <c r="L565" s="3">
        <v>45357.25</v>
      </c>
      <c r="M565" t="s">
        <v>8294</v>
      </c>
      <c r="N565" s="4" t="s">
        <v>15257</v>
      </c>
      <c r="P565" t="s">
        <v>16</v>
      </c>
    </row>
    <row r="566" spans="1:16" x14ac:dyDescent="0.25">
      <c r="A566" t="s">
        <v>15888</v>
      </c>
      <c r="B566" t="s">
        <v>767</v>
      </c>
      <c r="C566" t="s">
        <v>21826</v>
      </c>
      <c r="D566">
        <v>171001</v>
      </c>
      <c r="J566" s="3">
        <v>45344.15625</v>
      </c>
      <c r="K566" s="3">
        <v>45356.166666666664</v>
      </c>
      <c r="L566" s="3">
        <v>45356.166666666664</v>
      </c>
      <c r="M566" t="s">
        <v>8295</v>
      </c>
      <c r="N566" s="4" t="s">
        <v>15257</v>
      </c>
      <c r="P566" t="s">
        <v>16</v>
      </c>
    </row>
    <row r="567" spans="1:16" x14ac:dyDescent="0.25">
      <c r="A567" t="s">
        <v>15580</v>
      </c>
      <c r="B567" t="s">
        <v>768</v>
      </c>
      <c r="C567" t="s">
        <v>21827</v>
      </c>
      <c r="D567">
        <v>171001</v>
      </c>
      <c r="I567">
        <v>30000</v>
      </c>
      <c r="J567" s="3">
        <v>45345.158333333333</v>
      </c>
      <c r="K567" s="3">
        <v>45355.208333333336</v>
      </c>
      <c r="L567" s="3">
        <v>45355.208333333336</v>
      </c>
      <c r="M567" t="s">
        <v>8296</v>
      </c>
      <c r="N567" s="4" t="s">
        <v>15257</v>
      </c>
      <c r="P567" t="s">
        <v>16</v>
      </c>
    </row>
    <row r="568" spans="1:16" x14ac:dyDescent="0.25">
      <c r="A568" t="s">
        <v>15580</v>
      </c>
      <c r="B568" t="s">
        <v>769</v>
      </c>
      <c r="C568" t="s">
        <v>21827</v>
      </c>
      <c r="D568">
        <v>171001</v>
      </c>
      <c r="J568" s="3">
        <v>45345.157638888886</v>
      </c>
      <c r="K568" s="3">
        <v>45355.208333333336</v>
      </c>
      <c r="L568" s="3">
        <v>45355.208333333336</v>
      </c>
      <c r="M568" t="s">
        <v>8297</v>
      </c>
      <c r="N568" s="4" t="s">
        <v>15257</v>
      </c>
      <c r="P568" t="s">
        <v>16</v>
      </c>
    </row>
    <row r="569" spans="1:16" x14ac:dyDescent="0.25">
      <c r="A569" t="s">
        <v>15724</v>
      </c>
      <c r="B569" t="s">
        <v>770</v>
      </c>
      <c r="C569" t="s">
        <v>21827</v>
      </c>
      <c r="D569">
        <v>171001</v>
      </c>
      <c r="I569">
        <v>12000</v>
      </c>
      <c r="J569" s="3">
        <v>45345.155555555553</v>
      </c>
      <c r="K569" s="3">
        <v>45355.208333333336</v>
      </c>
      <c r="L569" s="3">
        <v>45355.208333333336</v>
      </c>
      <c r="M569" t="s">
        <v>8298</v>
      </c>
      <c r="N569" s="4" t="s">
        <v>15257</v>
      </c>
      <c r="P569" t="s">
        <v>16</v>
      </c>
    </row>
    <row r="570" spans="1:16" x14ac:dyDescent="0.25">
      <c r="A570" t="s">
        <v>15539</v>
      </c>
      <c r="B570" t="s">
        <v>771</v>
      </c>
      <c r="C570" t="s">
        <v>21828</v>
      </c>
      <c r="D570">
        <v>171002</v>
      </c>
      <c r="J570" s="3">
        <v>45345.186111111114</v>
      </c>
      <c r="K570" s="3">
        <v>45355.208333333336</v>
      </c>
      <c r="L570" s="3">
        <v>45355.208333333336</v>
      </c>
      <c r="M570" t="s">
        <v>8299</v>
      </c>
      <c r="N570" s="4" t="s">
        <v>15257</v>
      </c>
      <c r="P570" t="s">
        <v>16</v>
      </c>
    </row>
    <row r="571" spans="1:16" x14ac:dyDescent="0.25">
      <c r="A571" t="s">
        <v>15889</v>
      </c>
      <c r="B571" t="s">
        <v>772</v>
      </c>
      <c r="C571" t="s">
        <v>21801</v>
      </c>
      <c r="D571">
        <v>171009</v>
      </c>
      <c r="G571">
        <v>3197250</v>
      </c>
      <c r="J571" s="3">
        <v>45344.048611111109</v>
      </c>
      <c r="K571" s="3">
        <v>45362.041666666664</v>
      </c>
      <c r="L571" s="3">
        <v>45362.041666666664</v>
      </c>
      <c r="M571" t="s">
        <v>8300</v>
      </c>
      <c r="N571" s="4" t="s">
        <v>15257</v>
      </c>
      <c r="P571" t="s">
        <v>16</v>
      </c>
    </row>
    <row r="572" spans="1:16" x14ac:dyDescent="0.25">
      <c r="A572" t="s">
        <v>15890</v>
      </c>
      <c r="B572" t="s">
        <v>773</v>
      </c>
      <c r="C572" t="s">
        <v>21682</v>
      </c>
      <c r="D572">
        <v>171009</v>
      </c>
      <c r="J572" s="3">
        <v>45345.469444444447</v>
      </c>
      <c r="K572" s="3">
        <v>45366.458333333336</v>
      </c>
      <c r="L572" s="3">
        <v>45366.458333333336</v>
      </c>
      <c r="M572" t="s">
        <v>8301</v>
      </c>
      <c r="N572" s="4" t="s">
        <v>15257</v>
      </c>
      <c r="P572" t="s">
        <v>16</v>
      </c>
    </row>
    <row r="573" spans="1:16" x14ac:dyDescent="0.25">
      <c r="A573" t="s">
        <v>15891</v>
      </c>
      <c r="B573" t="s">
        <v>774</v>
      </c>
      <c r="C573" t="s">
        <v>21674</v>
      </c>
      <c r="D573">
        <v>171011</v>
      </c>
      <c r="G573">
        <v>549120</v>
      </c>
      <c r="I573">
        <v>10982</v>
      </c>
      <c r="J573" s="3">
        <v>45345.193055555559</v>
      </c>
      <c r="K573" s="3">
        <v>45357.458333333336</v>
      </c>
      <c r="L573" s="3">
        <v>45357.458333333336</v>
      </c>
      <c r="M573" t="s">
        <v>8302</v>
      </c>
      <c r="N573" s="4" t="s">
        <v>15257</v>
      </c>
      <c r="P573" t="s">
        <v>16</v>
      </c>
    </row>
    <row r="574" spans="1:16" x14ac:dyDescent="0.25">
      <c r="A574" t="s">
        <v>15892</v>
      </c>
      <c r="B574" t="s">
        <v>775</v>
      </c>
      <c r="C574" t="s">
        <v>76</v>
      </c>
      <c r="D574">
        <v>171207</v>
      </c>
      <c r="I574">
        <v>55000</v>
      </c>
      <c r="J574" s="3">
        <v>45344.525694444441</v>
      </c>
      <c r="K574" s="3">
        <v>45355.5</v>
      </c>
      <c r="L574" s="3">
        <v>45355.5</v>
      </c>
      <c r="M574" t="s">
        <v>8303</v>
      </c>
      <c r="N574" s="4" t="s">
        <v>15257</v>
      </c>
      <c r="P574" t="s">
        <v>16</v>
      </c>
    </row>
    <row r="575" spans="1:16" x14ac:dyDescent="0.25">
      <c r="A575" t="s">
        <v>15893</v>
      </c>
      <c r="B575" t="s">
        <v>776</v>
      </c>
      <c r="C575" t="s">
        <v>21829</v>
      </c>
      <c r="D575">
        <v>171212</v>
      </c>
      <c r="J575" s="3">
        <v>45344.122916666667</v>
      </c>
      <c r="K575" s="3">
        <v>45359.125</v>
      </c>
      <c r="L575" s="3">
        <v>45359.125</v>
      </c>
      <c r="M575" t="s">
        <v>8304</v>
      </c>
      <c r="N575" s="4" t="s">
        <v>15257</v>
      </c>
      <c r="P575" t="s">
        <v>16</v>
      </c>
    </row>
    <row r="576" spans="1:16" x14ac:dyDescent="0.25">
      <c r="A576" t="s">
        <v>15894</v>
      </c>
      <c r="B576" t="s">
        <v>777</v>
      </c>
      <c r="C576" t="s">
        <v>21830</v>
      </c>
      <c r="D576">
        <v>172030</v>
      </c>
      <c r="G576">
        <v>6074640</v>
      </c>
      <c r="I576">
        <v>121493</v>
      </c>
      <c r="J576" s="3">
        <v>45345.448611111111</v>
      </c>
      <c r="K576" s="3">
        <v>45366.083333333336</v>
      </c>
      <c r="L576" s="3">
        <v>45366.083333333336</v>
      </c>
      <c r="M576" t="s">
        <v>8305</v>
      </c>
      <c r="N576" s="4" t="s">
        <v>15257</v>
      </c>
      <c r="O576" t="s">
        <v>22948</v>
      </c>
      <c r="P576" t="s">
        <v>16</v>
      </c>
    </row>
    <row r="577" spans="1:16" x14ac:dyDescent="0.25">
      <c r="A577" t="s">
        <v>15895</v>
      </c>
      <c r="B577" t="s">
        <v>778</v>
      </c>
      <c r="C577" t="s">
        <v>21829</v>
      </c>
      <c r="D577">
        <v>172107</v>
      </c>
      <c r="J577" s="3">
        <v>45344.488888888889</v>
      </c>
      <c r="K577" s="3">
        <v>45363.5</v>
      </c>
      <c r="L577" s="3">
        <v>45363.5</v>
      </c>
      <c r="M577" t="s">
        <v>8306</v>
      </c>
      <c r="N577" s="4" t="s">
        <v>15257</v>
      </c>
      <c r="P577" t="s">
        <v>16</v>
      </c>
    </row>
    <row r="578" spans="1:16" x14ac:dyDescent="0.25">
      <c r="A578" t="s">
        <v>15896</v>
      </c>
      <c r="B578" t="s">
        <v>779</v>
      </c>
      <c r="C578" t="s">
        <v>21829</v>
      </c>
      <c r="D578">
        <v>172107</v>
      </c>
      <c r="J578" s="3">
        <v>45344.460416666669</v>
      </c>
      <c r="K578" s="3">
        <v>45363.458333333336</v>
      </c>
      <c r="L578" s="3">
        <v>45363.458333333336</v>
      </c>
      <c r="M578" t="s">
        <v>8307</v>
      </c>
      <c r="N578" s="4" t="s">
        <v>15257</v>
      </c>
      <c r="P578" t="s">
        <v>16</v>
      </c>
    </row>
    <row r="579" spans="1:16" x14ac:dyDescent="0.25">
      <c r="A579" t="s">
        <v>15897</v>
      </c>
      <c r="B579" t="s">
        <v>780</v>
      </c>
      <c r="C579" t="s">
        <v>21830</v>
      </c>
      <c r="D579">
        <v>172201</v>
      </c>
      <c r="G579">
        <v>1701594</v>
      </c>
      <c r="I579">
        <v>34032</v>
      </c>
      <c r="J579" s="3">
        <v>45345.52847222222</v>
      </c>
      <c r="K579" s="3">
        <v>45366.083333333336</v>
      </c>
      <c r="L579" s="3">
        <v>45366.083333333336</v>
      </c>
      <c r="M579" t="s">
        <v>8308</v>
      </c>
      <c r="N579" s="4" t="s">
        <v>15257</v>
      </c>
      <c r="P579" t="s">
        <v>16</v>
      </c>
    </row>
    <row r="580" spans="1:16" x14ac:dyDescent="0.25">
      <c r="A580" t="s">
        <v>15898</v>
      </c>
      <c r="B580" t="s">
        <v>781</v>
      </c>
      <c r="C580" t="s">
        <v>21831</v>
      </c>
      <c r="D580">
        <v>173021</v>
      </c>
      <c r="J580" s="3">
        <v>45345.214583333334</v>
      </c>
      <c r="K580" s="3">
        <v>45355.25</v>
      </c>
      <c r="L580" s="3">
        <v>45355.25</v>
      </c>
      <c r="M580" t="s">
        <v>8309</v>
      </c>
      <c r="N580" s="4" t="s">
        <v>15257</v>
      </c>
      <c r="O580" t="s">
        <v>22903</v>
      </c>
      <c r="P580" t="s">
        <v>16</v>
      </c>
    </row>
    <row r="581" spans="1:16" x14ac:dyDescent="0.25">
      <c r="A581" t="s">
        <v>15899</v>
      </c>
      <c r="B581" t="s">
        <v>782</v>
      </c>
      <c r="C581" t="s">
        <v>21827</v>
      </c>
      <c r="D581">
        <v>173204</v>
      </c>
      <c r="J581" s="3">
        <v>45344.488194444442</v>
      </c>
      <c r="K581" s="3">
        <v>45355.5</v>
      </c>
      <c r="L581" s="3">
        <v>45355.5</v>
      </c>
      <c r="M581" t="s">
        <v>8310</v>
      </c>
      <c r="N581" s="4" t="s">
        <v>15257</v>
      </c>
      <c r="P581" t="s">
        <v>16</v>
      </c>
    </row>
    <row r="582" spans="1:16" x14ac:dyDescent="0.25">
      <c r="A582" t="s">
        <v>15900</v>
      </c>
      <c r="B582" t="s">
        <v>783</v>
      </c>
      <c r="C582" t="s">
        <v>21832</v>
      </c>
      <c r="D582">
        <v>173205</v>
      </c>
      <c r="I582">
        <v>50000</v>
      </c>
      <c r="J582" s="3">
        <v>45344.508333333331</v>
      </c>
      <c r="K582" s="3">
        <v>45365.125</v>
      </c>
      <c r="L582" s="3">
        <v>45365.125</v>
      </c>
      <c r="M582" t="s">
        <v>8311</v>
      </c>
      <c r="N582" s="4" t="s">
        <v>15257</v>
      </c>
      <c r="P582" t="s">
        <v>16</v>
      </c>
    </row>
    <row r="583" spans="1:16" x14ac:dyDescent="0.25">
      <c r="A583" t="s">
        <v>15901</v>
      </c>
      <c r="B583" t="s">
        <v>784</v>
      </c>
      <c r="C583" t="s">
        <v>21695</v>
      </c>
      <c r="D583">
        <v>173205</v>
      </c>
      <c r="G583">
        <v>480000</v>
      </c>
      <c r="J583" s="3">
        <v>45345.210416666669</v>
      </c>
      <c r="K583" s="3">
        <v>45365.125</v>
      </c>
      <c r="L583" s="3">
        <v>45365.125</v>
      </c>
      <c r="M583" t="s">
        <v>8312</v>
      </c>
      <c r="N583" s="4" t="s">
        <v>15257</v>
      </c>
      <c r="P583" t="s">
        <v>16</v>
      </c>
    </row>
    <row r="584" spans="1:16" x14ac:dyDescent="0.25">
      <c r="A584" t="s">
        <v>15485</v>
      </c>
      <c r="B584" t="s">
        <v>785</v>
      </c>
      <c r="C584" t="s">
        <v>21695</v>
      </c>
      <c r="D584">
        <v>173205</v>
      </c>
      <c r="J584" s="3">
        <v>45345.179861111108</v>
      </c>
      <c r="K584" s="3">
        <v>45362.166666666664</v>
      </c>
      <c r="L584" s="3">
        <v>45362.166666666664</v>
      </c>
      <c r="M584" t="s">
        <v>8313</v>
      </c>
      <c r="N584" s="4" t="s">
        <v>15257</v>
      </c>
      <c r="P584" t="s">
        <v>16</v>
      </c>
    </row>
    <row r="585" spans="1:16" x14ac:dyDescent="0.25">
      <c r="A585" t="s">
        <v>15902</v>
      </c>
      <c r="B585" t="s">
        <v>786</v>
      </c>
      <c r="C585" t="s">
        <v>21827</v>
      </c>
      <c r="D585">
        <v>173212</v>
      </c>
      <c r="J585" s="3">
        <v>45345.482638888891</v>
      </c>
      <c r="K585" s="3">
        <v>45355.5</v>
      </c>
      <c r="L585" s="3">
        <v>45355.5</v>
      </c>
      <c r="M585" t="s">
        <v>8314</v>
      </c>
      <c r="N585" s="4" t="s">
        <v>15257</v>
      </c>
      <c r="P585" t="s">
        <v>16</v>
      </c>
    </row>
    <row r="586" spans="1:16" x14ac:dyDescent="0.25">
      <c r="A586" t="s">
        <v>15903</v>
      </c>
      <c r="B586" t="s">
        <v>787</v>
      </c>
      <c r="C586" t="s">
        <v>21827</v>
      </c>
      <c r="D586">
        <v>173212</v>
      </c>
      <c r="J586" s="3">
        <v>45345.421527777777</v>
      </c>
      <c r="K586" s="3">
        <v>45355.458333333336</v>
      </c>
      <c r="L586" s="3">
        <v>45355.458333333336</v>
      </c>
      <c r="M586" t="s">
        <v>8315</v>
      </c>
      <c r="N586" s="4" t="s">
        <v>15257</v>
      </c>
      <c r="P586" t="s">
        <v>16</v>
      </c>
    </row>
    <row r="587" spans="1:16" x14ac:dyDescent="0.25">
      <c r="A587" t="s">
        <v>15425</v>
      </c>
      <c r="B587" t="s">
        <v>788</v>
      </c>
      <c r="C587" t="s">
        <v>21827</v>
      </c>
      <c r="D587">
        <v>173212</v>
      </c>
      <c r="J587" s="3">
        <v>45344.209722222222</v>
      </c>
      <c r="K587" s="3">
        <v>45355.25</v>
      </c>
      <c r="L587" s="3">
        <v>45355.25</v>
      </c>
      <c r="M587" t="s">
        <v>8316</v>
      </c>
      <c r="N587" s="4" t="s">
        <v>15257</v>
      </c>
      <c r="P587" t="s">
        <v>16</v>
      </c>
    </row>
    <row r="588" spans="1:16" x14ac:dyDescent="0.25">
      <c r="A588" t="s">
        <v>15904</v>
      </c>
      <c r="B588" t="s">
        <v>789</v>
      </c>
      <c r="C588" t="s">
        <v>21827</v>
      </c>
      <c r="D588">
        <v>173212</v>
      </c>
      <c r="J588" s="3">
        <v>45344.196527777778</v>
      </c>
      <c r="K588" s="3">
        <v>45355.208333333336</v>
      </c>
      <c r="L588" s="3">
        <v>45355.208333333336</v>
      </c>
      <c r="M588" t="s">
        <v>8317</v>
      </c>
      <c r="N588" s="4" t="s">
        <v>15257</v>
      </c>
      <c r="P588" t="s">
        <v>16</v>
      </c>
    </row>
    <row r="589" spans="1:16" x14ac:dyDescent="0.25">
      <c r="A589" t="s">
        <v>15905</v>
      </c>
      <c r="B589" t="s">
        <v>790</v>
      </c>
      <c r="C589" t="s">
        <v>21707</v>
      </c>
      <c r="D589">
        <v>174001</v>
      </c>
      <c r="I589">
        <v>40000</v>
      </c>
      <c r="J589" s="3">
        <v>45344.042361111111</v>
      </c>
      <c r="K589" s="3">
        <v>45365.208333333336</v>
      </c>
      <c r="L589" s="3">
        <v>45365.208333333336</v>
      </c>
      <c r="M589" t="s">
        <v>8318</v>
      </c>
      <c r="N589" s="4" t="s">
        <v>15257</v>
      </c>
      <c r="P589" t="s">
        <v>16</v>
      </c>
    </row>
    <row r="590" spans="1:16" x14ac:dyDescent="0.25">
      <c r="A590" t="s">
        <v>15906</v>
      </c>
      <c r="B590" t="s">
        <v>791</v>
      </c>
      <c r="C590" t="s">
        <v>21691</v>
      </c>
      <c r="D590">
        <v>175005</v>
      </c>
      <c r="G590">
        <v>140700</v>
      </c>
      <c r="J590" s="3">
        <v>45345.18472222222</v>
      </c>
      <c r="K590" s="3">
        <v>45359.125</v>
      </c>
      <c r="L590" s="3">
        <v>45359.125</v>
      </c>
      <c r="M590" t="s">
        <v>8319</v>
      </c>
      <c r="N590" s="4" t="s">
        <v>15257</v>
      </c>
      <c r="O590" t="s">
        <v>22949</v>
      </c>
      <c r="P590" t="s">
        <v>16</v>
      </c>
    </row>
    <row r="591" spans="1:16" x14ac:dyDescent="0.25">
      <c r="A591" t="s">
        <v>15907</v>
      </c>
      <c r="B591" t="s">
        <v>792</v>
      </c>
      <c r="C591" t="s">
        <v>69</v>
      </c>
      <c r="D591">
        <v>175019</v>
      </c>
      <c r="I591">
        <v>8100</v>
      </c>
      <c r="J591" s="3">
        <v>45345.455555555556</v>
      </c>
      <c r="K591" s="3">
        <v>45356.375</v>
      </c>
      <c r="L591" s="3">
        <v>45356.375</v>
      </c>
      <c r="M591" t="s">
        <v>8320</v>
      </c>
      <c r="N591" s="4" t="s">
        <v>15257</v>
      </c>
      <c r="P591" t="s">
        <v>16</v>
      </c>
    </row>
    <row r="592" spans="1:16" x14ac:dyDescent="0.25">
      <c r="A592" t="s">
        <v>15908</v>
      </c>
      <c r="B592" t="s">
        <v>793</v>
      </c>
      <c r="C592" t="s">
        <v>69</v>
      </c>
      <c r="D592">
        <v>175019</v>
      </c>
      <c r="J592" s="3">
        <v>45345.441666666666</v>
      </c>
      <c r="K592" s="3">
        <v>45356.375</v>
      </c>
      <c r="L592" s="3">
        <v>45356.375</v>
      </c>
      <c r="M592" t="s">
        <v>8321</v>
      </c>
      <c r="N592" s="4" t="s">
        <v>15257</v>
      </c>
      <c r="P592" t="s">
        <v>16</v>
      </c>
    </row>
    <row r="593" spans="1:16" x14ac:dyDescent="0.25">
      <c r="A593" t="s">
        <v>15909</v>
      </c>
      <c r="B593" t="s">
        <v>794</v>
      </c>
      <c r="C593" t="s">
        <v>18</v>
      </c>
      <c r="D593">
        <v>175122</v>
      </c>
      <c r="G593">
        <v>3929400</v>
      </c>
      <c r="I593">
        <v>79000</v>
      </c>
      <c r="J593" s="3">
        <v>45345.206250000003</v>
      </c>
      <c r="K593" s="3">
        <v>45356.166666666664</v>
      </c>
      <c r="L593" s="3">
        <v>45356.166666666664</v>
      </c>
      <c r="M593" t="s">
        <v>8322</v>
      </c>
      <c r="N593" s="4" t="s">
        <v>15257</v>
      </c>
      <c r="P593" t="s">
        <v>16</v>
      </c>
    </row>
    <row r="594" spans="1:16" x14ac:dyDescent="0.25">
      <c r="A594" t="s">
        <v>15910</v>
      </c>
      <c r="B594" t="s">
        <v>795</v>
      </c>
      <c r="C594" t="s">
        <v>44</v>
      </c>
      <c r="D594">
        <v>175128</v>
      </c>
      <c r="J594" s="3">
        <v>45345.214583333334</v>
      </c>
      <c r="K594" s="3">
        <v>45355.25</v>
      </c>
      <c r="L594" s="3">
        <v>45355.25</v>
      </c>
      <c r="M594" t="s">
        <v>8323</v>
      </c>
      <c r="N594" s="4" t="s">
        <v>15257</v>
      </c>
      <c r="O594" t="s">
        <v>22950</v>
      </c>
      <c r="P594" t="s">
        <v>16</v>
      </c>
    </row>
    <row r="595" spans="1:16" x14ac:dyDescent="0.25">
      <c r="A595" t="s">
        <v>15911</v>
      </c>
      <c r="B595" t="s">
        <v>796</v>
      </c>
      <c r="C595" t="s">
        <v>44</v>
      </c>
      <c r="D595">
        <v>175128</v>
      </c>
      <c r="J595" s="3">
        <v>45345.184027777781</v>
      </c>
      <c r="K595" s="3">
        <v>45355.208333333336</v>
      </c>
      <c r="L595" s="3">
        <v>45355.208333333336</v>
      </c>
      <c r="M595" t="s">
        <v>8324</v>
      </c>
      <c r="N595" s="4" t="s">
        <v>15257</v>
      </c>
      <c r="O595" t="s">
        <v>22950</v>
      </c>
      <c r="P595" t="s">
        <v>16</v>
      </c>
    </row>
    <row r="596" spans="1:16" x14ac:dyDescent="0.25">
      <c r="A596" t="s">
        <v>15912</v>
      </c>
      <c r="B596" t="s">
        <v>797</v>
      </c>
      <c r="C596" t="s">
        <v>21629</v>
      </c>
      <c r="D596">
        <v>176001</v>
      </c>
      <c r="G596">
        <v>30000</v>
      </c>
      <c r="J596" s="3">
        <v>45344.486111111109</v>
      </c>
      <c r="K596" s="3">
        <v>45355.5</v>
      </c>
      <c r="L596" s="3">
        <v>45355.5</v>
      </c>
      <c r="M596" t="s">
        <v>8325</v>
      </c>
      <c r="N596" s="4" t="s">
        <v>15257</v>
      </c>
      <c r="P596" t="s">
        <v>16</v>
      </c>
    </row>
    <row r="597" spans="1:16" x14ac:dyDescent="0.25">
      <c r="A597" t="s">
        <v>15913</v>
      </c>
      <c r="B597" t="s">
        <v>798</v>
      </c>
      <c r="C597" t="s">
        <v>21758</v>
      </c>
      <c r="D597">
        <v>176206</v>
      </c>
      <c r="G597">
        <v>110000</v>
      </c>
      <c r="J597" s="3">
        <v>45345.159722222219</v>
      </c>
      <c r="K597" s="3">
        <v>45360.166666666664</v>
      </c>
      <c r="L597" s="3">
        <v>45360.166666666664</v>
      </c>
      <c r="M597" t="s">
        <v>8326</v>
      </c>
      <c r="N597" s="4" t="s">
        <v>15257</v>
      </c>
      <c r="P597" t="s">
        <v>16</v>
      </c>
    </row>
    <row r="598" spans="1:16" x14ac:dyDescent="0.25">
      <c r="A598" t="s">
        <v>15914</v>
      </c>
      <c r="B598" t="s">
        <v>799</v>
      </c>
      <c r="C598" t="s">
        <v>21758</v>
      </c>
      <c r="D598">
        <v>176206</v>
      </c>
      <c r="J598" s="3">
        <v>45345.14166666667</v>
      </c>
      <c r="K598" s="3">
        <v>45366.166666666664</v>
      </c>
      <c r="L598" s="3">
        <v>45366.166666666664</v>
      </c>
      <c r="M598" t="s">
        <v>8327</v>
      </c>
      <c r="N598" s="4" t="s">
        <v>15257</v>
      </c>
      <c r="P598" t="s">
        <v>16</v>
      </c>
    </row>
    <row r="599" spans="1:16" x14ac:dyDescent="0.25">
      <c r="A599" t="s">
        <v>15915</v>
      </c>
      <c r="B599" t="s">
        <v>800</v>
      </c>
      <c r="C599" t="s">
        <v>21758</v>
      </c>
      <c r="D599">
        <v>176206</v>
      </c>
      <c r="J599" s="3">
        <v>45345.057638888888</v>
      </c>
      <c r="K599" s="3">
        <v>45366.083333333336</v>
      </c>
      <c r="L599" s="3">
        <v>45366.083333333336</v>
      </c>
      <c r="M599" t="s">
        <v>8328</v>
      </c>
      <c r="N599" s="4" t="s">
        <v>15257</v>
      </c>
      <c r="P599" t="s">
        <v>16</v>
      </c>
    </row>
    <row r="600" spans="1:16" x14ac:dyDescent="0.25">
      <c r="A600" t="s">
        <v>15916</v>
      </c>
      <c r="B600" t="s">
        <v>801</v>
      </c>
      <c r="C600" t="s">
        <v>21758</v>
      </c>
      <c r="D600">
        <v>176206</v>
      </c>
      <c r="G600">
        <v>150000</v>
      </c>
      <c r="J600" s="3">
        <v>45344.200694444444</v>
      </c>
      <c r="K600" s="3">
        <v>45358.166666666664</v>
      </c>
      <c r="L600" s="3">
        <v>45358.166666666664</v>
      </c>
      <c r="M600" t="s">
        <v>8329</v>
      </c>
      <c r="N600" s="4" t="s">
        <v>15257</v>
      </c>
      <c r="P600" t="s">
        <v>16</v>
      </c>
    </row>
    <row r="601" spans="1:16" x14ac:dyDescent="0.25">
      <c r="A601" t="s">
        <v>15917</v>
      </c>
      <c r="B601" t="s">
        <v>802</v>
      </c>
      <c r="C601" t="s">
        <v>21758</v>
      </c>
      <c r="D601">
        <v>176206</v>
      </c>
      <c r="J601" s="3">
        <v>45344.174305555556</v>
      </c>
      <c r="K601" s="3">
        <v>45359.166666666664</v>
      </c>
      <c r="L601" s="3">
        <v>45359.166666666664</v>
      </c>
      <c r="M601" t="s">
        <v>8330</v>
      </c>
      <c r="N601" s="4" t="s">
        <v>15257</v>
      </c>
      <c r="O601" t="s">
        <v>22951</v>
      </c>
      <c r="P601" t="s">
        <v>16</v>
      </c>
    </row>
    <row r="602" spans="1:16" x14ac:dyDescent="0.25">
      <c r="A602" t="s">
        <v>15918</v>
      </c>
      <c r="B602" t="s">
        <v>803</v>
      </c>
      <c r="C602" t="s">
        <v>21758</v>
      </c>
      <c r="D602">
        <v>176215</v>
      </c>
      <c r="G602">
        <v>3000000</v>
      </c>
      <c r="I602">
        <v>60000</v>
      </c>
      <c r="J602" s="3">
        <v>45344.043055555558</v>
      </c>
      <c r="K602" s="3">
        <v>45364.208333333336</v>
      </c>
      <c r="L602" s="3">
        <v>45364.208333333336</v>
      </c>
      <c r="M602" t="s">
        <v>8331</v>
      </c>
      <c r="N602" s="4" t="s">
        <v>15257</v>
      </c>
      <c r="P602" t="s">
        <v>16</v>
      </c>
    </row>
    <row r="603" spans="1:16" x14ac:dyDescent="0.25">
      <c r="A603" t="s">
        <v>15893</v>
      </c>
      <c r="B603" t="s">
        <v>804</v>
      </c>
      <c r="C603" t="s">
        <v>21829</v>
      </c>
      <c r="D603">
        <v>176215</v>
      </c>
      <c r="I603">
        <v>38000</v>
      </c>
      <c r="J603" s="3">
        <v>45344.184027777781</v>
      </c>
      <c r="K603" s="3">
        <v>45355.208333333336</v>
      </c>
      <c r="L603" s="3">
        <v>45355.208333333336</v>
      </c>
      <c r="M603" t="s">
        <v>8332</v>
      </c>
      <c r="N603" s="4" t="s">
        <v>15257</v>
      </c>
      <c r="P603" t="s">
        <v>16</v>
      </c>
    </row>
    <row r="604" spans="1:16" x14ac:dyDescent="0.25">
      <c r="A604" t="s">
        <v>15919</v>
      </c>
      <c r="B604" t="s">
        <v>805</v>
      </c>
      <c r="C604" t="s">
        <v>21831</v>
      </c>
      <c r="D604">
        <v>176215</v>
      </c>
      <c r="J604" s="3">
        <v>45344.466666666667</v>
      </c>
      <c r="K604" s="3">
        <v>45355.5</v>
      </c>
      <c r="L604" s="3">
        <v>45355.5</v>
      </c>
      <c r="M604" t="s">
        <v>8333</v>
      </c>
      <c r="N604" s="4" t="s">
        <v>15257</v>
      </c>
      <c r="O604" t="s">
        <v>22952</v>
      </c>
      <c r="P604" t="s">
        <v>16</v>
      </c>
    </row>
    <row r="605" spans="1:16" x14ac:dyDescent="0.25">
      <c r="A605" t="s">
        <v>15920</v>
      </c>
      <c r="B605" t="s">
        <v>806</v>
      </c>
      <c r="C605" t="s">
        <v>21624</v>
      </c>
      <c r="D605">
        <v>176317</v>
      </c>
      <c r="G605">
        <v>904328</v>
      </c>
      <c r="I605">
        <v>18000</v>
      </c>
      <c r="J605" s="3">
        <v>45344.523611111108</v>
      </c>
      <c r="K605" s="3">
        <v>45365.166666666664</v>
      </c>
      <c r="L605" s="3">
        <v>45365.166666666664</v>
      </c>
      <c r="M605" t="s">
        <v>8334</v>
      </c>
      <c r="N605" s="4" t="s">
        <v>15257</v>
      </c>
      <c r="P605" t="s">
        <v>16</v>
      </c>
    </row>
    <row r="606" spans="1:16" x14ac:dyDescent="0.25">
      <c r="A606" t="s">
        <v>15921</v>
      </c>
      <c r="B606" t="s">
        <v>807</v>
      </c>
      <c r="C606" t="s">
        <v>18</v>
      </c>
      <c r="D606">
        <v>176318</v>
      </c>
      <c r="I606">
        <v>16000</v>
      </c>
      <c r="J606" s="3">
        <v>45345.154166666667</v>
      </c>
      <c r="K606" s="3">
        <v>45363.25</v>
      </c>
      <c r="L606" s="3">
        <v>45363.25</v>
      </c>
      <c r="M606" t="s">
        <v>8335</v>
      </c>
      <c r="N606" s="4" t="s">
        <v>15257</v>
      </c>
      <c r="P606" t="s">
        <v>16</v>
      </c>
    </row>
    <row r="607" spans="1:16" x14ac:dyDescent="0.25">
      <c r="A607" t="s">
        <v>15922</v>
      </c>
      <c r="B607" t="s">
        <v>808</v>
      </c>
      <c r="C607" t="s">
        <v>69</v>
      </c>
      <c r="D607">
        <v>176501</v>
      </c>
      <c r="G607">
        <v>510000</v>
      </c>
      <c r="J607" s="3">
        <v>45345.181250000001</v>
      </c>
      <c r="K607" s="3">
        <v>45355.208333333336</v>
      </c>
      <c r="L607" s="3">
        <v>45355.208333333336</v>
      </c>
      <c r="M607" t="s">
        <v>8336</v>
      </c>
      <c r="N607" s="4" t="s">
        <v>15257</v>
      </c>
      <c r="O607" t="s">
        <v>22953</v>
      </c>
      <c r="P607" t="s">
        <v>16</v>
      </c>
    </row>
    <row r="608" spans="1:16" x14ac:dyDescent="0.25">
      <c r="A608" t="s">
        <v>15923</v>
      </c>
      <c r="B608" t="s">
        <v>809</v>
      </c>
      <c r="C608" t="s">
        <v>69</v>
      </c>
      <c r="D608">
        <v>176501</v>
      </c>
      <c r="J608" s="3">
        <v>45345.177083333336</v>
      </c>
      <c r="K608" s="3">
        <v>45364.416666666664</v>
      </c>
      <c r="L608" s="3">
        <v>45364.416666666664</v>
      </c>
      <c r="M608" t="s">
        <v>8337</v>
      </c>
      <c r="N608" s="4" t="s">
        <v>15257</v>
      </c>
      <c r="O608" t="s">
        <v>22954</v>
      </c>
      <c r="P608" t="s">
        <v>16</v>
      </c>
    </row>
    <row r="609" spans="1:16" x14ac:dyDescent="0.25">
      <c r="A609" t="s">
        <v>15924</v>
      </c>
      <c r="B609" t="s">
        <v>810</v>
      </c>
      <c r="C609" t="s">
        <v>69</v>
      </c>
      <c r="D609">
        <v>176501</v>
      </c>
      <c r="G609">
        <v>510000</v>
      </c>
      <c r="J609" s="3">
        <v>45345.162499999999</v>
      </c>
      <c r="K609" s="3">
        <v>45355.166666666664</v>
      </c>
      <c r="L609" s="3">
        <v>45355.166666666664</v>
      </c>
      <c r="M609" t="s">
        <v>8338</v>
      </c>
      <c r="N609" s="4" t="s">
        <v>15257</v>
      </c>
      <c r="O609" t="s">
        <v>22955</v>
      </c>
      <c r="P609" t="s">
        <v>16</v>
      </c>
    </row>
    <row r="610" spans="1:16" x14ac:dyDescent="0.25">
      <c r="A610" t="s">
        <v>15925</v>
      </c>
      <c r="B610" t="s">
        <v>811</v>
      </c>
      <c r="C610" t="s">
        <v>21829</v>
      </c>
      <c r="D610">
        <v>177001</v>
      </c>
      <c r="I610">
        <v>25000</v>
      </c>
      <c r="J610" s="3">
        <v>45345.154166666667</v>
      </c>
      <c r="K610" s="3">
        <v>45355.166666666664</v>
      </c>
      <c r="L610" s="3">
        <v>45355.166666666664</v>
      </c>
      <c r="M610" t="s">
        <v>8339</v>
      </c>
      <c r="N610" s="4" t="s">
        <v>15257</v>
      </c>
      <c r="P610" t="s">
        <v>16</v>
      </c>
    </row>
    <row r="611" spans="1:16" x14ac:dyDescent="0.25">
      <c r="A611" t="s">
        <v>15926</v>
      </c>
      <c r="B611" t="s">
        <v>812</v>
      </c>
      <c r="C611" t="s">
        <v>21792</v>
      </c>
      <c r="D611">
        <v>177005</v>
      </c>
      <c r="I611">
        <v>40000</v>
      </c>
      <c r="J611" s="3">
        <v>45344.479166666664</v>
      </c>
      <c r="K611" s="3">
        <v>45355.416666666664</v>
      </c>
      <c r="L611" s="3">
        <v>45355.416666666664</v>
      </c>
      <c r="M611" t="s">
        <v>8340</v>
      </c>
      <c r="N611" s="4" t="s">
        <v>15257</v>
      </c>
      <c r="P611" t="s">
        <v>16</v>
      </c>
    </row>
    <row r="612" spans="1:16" x14ac:dyDescent="0.25">
      <c r="A612" t="s">
        <v>15927</v>
      </c>
      <c r="B612" t="s">
        <v>813</v>
      </c>
      <c r="C612" t="s">
        <v>21792</v>
      </c>
      <c r="D612">
        <v>177005</v>
      </c>
      <c r="G612">
        <v>669500</v>
      </c>
      <c r="J612" s="3">
        <v>45344.23541666667</v>
      </c>
      <c r="K612" s="3">
        <v>45355.25</v>
      </c>
      <c r="L612" s="3">
        <v>45355.25</v>
      </c>
      <c r="M612" t="s">
        <v>8341</v>
      </c>
      <c r="N612" s="4" t="s">
        <v>15257</v>
      </c>
      <c r="O612" t="s">
        <v>22956</v>
      </c>
      <c r="P612" t="s">
        <v>16</v>
      </c>
    </row>
    <row r="613" spans="1:16" x14ac:dyDescent="0.25">
      <c r="A613" t="s">
        <v>15928</v>
      </c>
      <c r="B613" t="s">
        <v>814</v>
      </c>
      <c r="C613" t="s">
        <v>21707</v>
      </c>
      <c r="D613">
        <v>180001</v>
      </c>
      <c r="G613">
        <v>7743000</v>
      </c>
      <c r="I613">
        <v>232290</v>
      </c>
      <c r="J613" s="3">
        <v>45344.227083333331</v>
      </c>
      <c r="K613" s="3">
        <v>45355.291666666664</v>
      </c>
      <c r="L613" s="3">
        <v>45355.291666666664</v>
      </c>
      <c r="M613" t="s">
        <v>8342</v>
      </c>
      <c r="N613" s="4" t="s">
        <v>15257</v>
      </c>
      <c r="O613" t="s">
        <v>22957</v>
      </c>
      <c r="P613" t="s">
        <v>16</v>
      </c>
    </row>
    <row r="614" spans="1:16" x14ac:dyDescent="0.25">
      <c r="A614" t="s">
        <v>15929</v>
      </c>
      <c r="B614" t="s">
        <v>815</v>
      </c>
      <c r="C614" t="s">
        <v>21833</v>
      </c>
      <c r="D614">
        <v>180001</v>
      </c>
      <c r="J614" s="3">
        <v>45345.058333333334</v>
      </c>
      <c r="K614" s="3">
        <v>45355.083333333336</v>
      </c>
      <c r="L614" s="3">
        <v>45355.083333333336</v>
      </c>
      <c r="M614" t="s">
        <v>8343</v>
      </c>
      <c r="N614" s="4" t="s">
        <v>15257</v>
      </c>
      <c r="P614" t="s">
        <v>16</v>
      </c>
    </row>
    <row r="615" spans="1:16" x14ac:dyDescent="0.25">
      <c r="A615" t="s">
        <v>15930</v>
      </c>
      <c r="B615" t="s">
        <v>816</v>
      </c>
      <c r="C615" t="s">
        <v>21834</v>
      </c>
      <c r="D615">
        <v>180001</v>
      </c>
      <c r="J615" s="3">
        <v>45345.521527777775</v>
      </c>
      <c r="K615" s="3">
        <v>45355.208333333336</v>
      </c>
      <c r="L615" s="3">
        <v>45355.208333333336</v>
      </c>
      <c r="M615" t="s">
        <v>8344</v>
      </c>
      <c r="N615" s="4" t="s">
        <v>15257</v>
      </c>
      <c r="O615" t="s">
        <v>22958</v>
      </c>
      <c r="P615" t="s">
        <v>16</v>
      </c>
    </row>
    <row r="616" spans="1:16" x14ac:dyDescent="0.25">
      <c r="A616" t="s">
        <v>15931</v>
      </c>
      <c r="B616" t="s">
        <v>817</v>
      </c>
      <c r="C616" t="s">
        <v>21835</v>
      </c>
      <c r="D616">
        <v>180001</v>
      </c>
      <c r="J616" s="3">
        <v>45345.25277777778</v>
      </c>
      <c r="K616" s="3">
        <v>45355.333333333336</v>
      </c>
      <c r="L616" s="3">
        <v>45355.333333333336</v>
      </c>
      <c r="M616" t="s">
        <v>8345</v>
      </c>
      <c r="N616" s="4" t="s">
        <v>15257</v>
      </c>
      <c r="O616" t="s">
        <v>15275</v>
      </c>
      <c r="P616" t="s">
        <v>16</v>
      </c>
    </row>
    <row r="617" spans="1:16" x14ac:dyDescent="0.25">
      <c r="A617" t="s">
        <v>15464</v>
      </c>
      <c r="B617" t="s">
        <v>818</v>
      </c>
      <c r="C617" t="s">
        <v>21835</v>
      </c>
      <c r="D617">
        <v>180001</v>
      </c>
      <c r="G617">
        <v>150000</v>
      </c>
      <c r="J617" s="3">
        <v>45345.286805555559</v>
      </c>
      <c r="K617" s="3">
        <v>45355.291666666664</v>
      </c>
      <c r="L617" s="3">
        <v>45355.291666666664</v>
      </c>
      <c r="M617" t="s">
        <v>8346</v>
      </c>
      <c r="N617" s="4" t="s">
        <v>15257</v>
      </c>
      <c r="P617" t="s">
        <v>16</v>
      </c>
    </row>
    <row r="618" spans="1:16" x14ac:dyDescent="0.25">
      <c r="A618" t="s">
        <v>15932</v>
      </c>
      <c r="B618" t="s">
        <v>819</v>
      </c>
      <c r="C618" t="s">
        <v>45</v>
      </c>
      <c r="D618">
        <v>180002</v>
      </c>
      <c r="J618" s="3">
        <v>45345.451388888891</v>
      </c>
      <c r="K618" s="3">
        <v>45355.458333333336</v>
      </c>
      <c r="L618" s="3">
        <v>45355.458333333336</v>
      </c>
      <c r="M618" t="s">
        <v>8347</v>
      </c>
      <c r="N618" s="4" t="s">
        <v>15257</v>
      </c>
      <c r="P618" t="s">
        <v>16</v>
      </c>
    </row>
    <row r="619" spans="1:16" x14ac:dyDescent="0.25">
      <c r="A619" t="s">
        <v>15933</v>
      </c>
      <c r="B619" t="s">
        <v>820</v>
      </c>
      <c r="C619" t="s">
        <v>45</v>
      </c>
      <c r="D619">
        <v>180002</v>
      </c>
      <c r="G619">
        <v>1212000</v>
      </c>
      <c r="J619" s="3">
        <v>45344.113888888889</v>
      </c>
      <c r="K619" s="3">
        <v>45355.125</v>
      </c>
      <c r="L619" s="3">
        <v>45355.125</v>
      </c>
      <c r="M619" t="s">
        <v>8348</v>
      </c>
      <c r="N619" s="4" t="s">
        <v>15257</v>
      </c>
      <c r="O619" t="s">
        <v>22959</v>
      </c>
      <c r="P619" t="s">
        <v>16</v>
      </c>
    </row>
    <row r="620" spans="1:16" x14ac:dyDescent="0.25">
      <c r="A620" t="s">
        <v>15934</v>
      </c>
      <c r="B620" t="s">
        <v>821</v>
      </c>
      <c r="C620" t="s">
        <v>21836</v>
      </c>
      <c r="D620">
        <v>180002</v>
      </c>
      <c r="I620">
        <v>744000</v>
      </c>
      <c r="J620" s="3">
        <v>45344.147222222222</v>
      </c>
      <c r="K620" s="3">
        <v>45355.166666666664</v>
      </c>
      <c r="L620" s="3">
        <v>45355.166666666664</v>
      </c>
      <c r="M620" t="s">
        <v>8349</v>
      </c>
      <c r="N620" s="4" t="s">
        <v>15257</v>
      </c>
      <c r="P620" t="s">
        <v>16</v>
      </c>
    </row>
    <row r="621" spans="1:16" x14ac:dyDescent="0.25">
      <c r="A621" t="s">
        <v>15935</v>
      </c>
      <c r="B621" t="s">
        <v>822</v>
      </c>
      <c r="C621" t="s">
        <v>21835</v>
      </c>
      <c r="D621">
        <v>180002</v>
      </c>
      <c r="J621" s="3">
        <v>45344.418055555558</v>
      </c>
      <c r="K621" s="3">
        <v>45355.375</v>
      </c>
      <c r="L621" s="3">
        <v>45355.375</v>
      </c>
      <c r="M621" t="s">
        <v>8350</v>
      </c>
      <c r="N621" s="4" t="s">
        <v>15257</v>
      </c>
      <c r="P621" t="s">
        <v>16</v>
      </c>
    </row>
    <row r="622" spans="1:16" x14ac:dyDescent="0.25">
      <c r="A622" t="s">
        <v>15936</v>
      </c>
      <c r="B622" t="s">
        <v>823</v>
      </c>
      <c r="C622" t="s">
        <v>21837</v>
      </c>
      <c r="D622">
        <v>180003</v>
      </c>
      <c r="J622" s="3">
        <v>45345.173611111109</v>
      </c>
      <c r="K622" s="3">
        <v>45355.208333333336</v>
      </c>
      <c r="L622" s="3">
        <v>45355.208333333336</v>
      </c>
      <c r="M622" t="s">
        <v>8351</v>
      </c>
      <c r="N622" s="4" t="s">
        <v>15257</v>
      </c>
      <c r="P622" t="s">
        <v>16</v>
      </c>
    </row>
    <row r="623" spans="1:16" x14ac:dyDescent="0.25">
      <c r="A623" t="s">
        <v>15899</v>
      </c>
      <c r="B623" t="s">
        <v>824</v>
      </c>
      <c r="C623" t="s">
        <v>21838</v>
      </c>
      <c r="D623">
        <v>180004</v>
      </c>
      <c r="J623" s="3">
        <v>45345.202777777777</v>
      </c>
      <c r="K623" s="3">
        <v>45355.25</v>
      </c>
      <c r="L623" s="3">
        <v>45355.25</v>
      </c>
      <c r="M623" t="s">
        <v>8352</v>
      </c>
      <c r="N623" s="4" t="s">
        <v>15257</v>
      </c>
      <c r="P623" t="s">
        <v>16</v>
      </c>
    </row>
    <row r="624" spans="1:16" x14ac:dyDescent="0.25">
      <c r="A624" t="s">
        <v>15937</v>
      </c>
      <c r="B624" t="s">
        <v>825</v>
      </c>
      <c r="C624" t="s">
        <v>21839</v>
      </c>
      <c r="D624">
        <v>180005</v>
      </c>
      <c r="J624" s="3">
        <v>45345.131249999999</v>
      </c>
      <c r="K624" s="3">
        <v>45355.166666666664</v>
      </c>
      <c r="L624" s="3">
        <v>45355.166666666664</v>
      </c>
      <c r="M624" t="s">
        <v>8353</v>
      </c>
      <c r="N624" s="4" t="s">
        <v>15257</v>
      </c>
      <c r="O624" t="s">
        <v>22960</v>
      </c>
      <c r="P624" t="s">
        <v>16</v>
      </c>
    </row>
    <row r="625" spans="1:16" x14ac:dyDescent="0.25">
      <c r="A625" t="s">
        <v>15938</v>
      </c>
      <c r="B625" t="s">
        <v>826</v>
      </c>
      <c r="C625" t="s">
        <v>21839</v>
      </c>
      <c r="D625">
        <v>180005</v>
      </c>
      <c r="I625">
        <v>20000</v>
      </c>
      <c r="J625" s="3">
        <v>45345.210416666669</v>
      </c>
      <c r="K625" s="3">
        <v>45355.291666666664</v>
      </c>
      <c r="L625" s="3">
        <v>45355.291666666664</v>
      </c>
      <c r="M625" t="s">
        <v>8354</v>
      </c>
      <c r="N625" s="4" t="s">
        <v>15257</v>
      </c>
      <c r="P625" t="s">
        <v>16</v>
      </c>
    </row>
    <row r="626" spans="1:16" x14ac:dyDescent="0.25">
      <c r="A626" t="s">
        <v>15939</v>
      </c>
      <c r="B626" t="s">
        <v>827</v>
      </c>
      <c r="C626" t="s">
        <v>21839</v>
      </c>
      <c r="D626">
        <v>180005</v>
      </c>
      <c r="J626" s="3">
        <v>45344.205555555556</v>
      </c>
      <c r="K626" s="3">
        <v>45355.208333333336</v>
      </c>
      <c r="L626" s="3">
        <v>45355.208333333336</v>
      </c>
      <c r="M626" t="s">
        <v>8355</v>
      </c>
      <c r="N626" s="4" t="s">
        <v>15257</v>
      </c>
      <c r="O626" t="s">
        <v>15264</v>
      </c>
      <c r="P626" t="s">
        <v>16</v>
      </c>
    </row>
    <row r="627" spans="1:16" x14ac:dyDescent="0.25">
      <c r="A627" t="s">
        <v>15940</v>
      </c>
      <c r="B627" t="s">
        <v>828</v>
      </c>
      <c r="C627" t="s">
        <v>21840</v>
      </c>
      <c r="D627">
        <v>180005</v>
      </c>
      <c r="J627" s="3">
        <v>45345.180555555555</v>
      </c>
      <c r="K627" s="3">
        <v>45355.208333333336</v>
      </c>
      <c r="L627" s="3">
        <v>45355.208333333336</v>
      </c>
      <c r="M627" t="s">
        <v>8356</v>
      </c>
      <c r="N627" s="4" t="s">
        <v>15257</v>
      </c>
      <c r="P627" t="s">
        <v>16</v>
      </c>
    </row>
    <row r="628" spans="1:16" x14ac:dyDescent="0.25">
      <c r="A628" t="s">
        <v>15941</v>
      </c>
      <c r="B628" t="s">
        <v>829</v>
      </c>
      <c r="C628" t="s">
        <v>21840</v>
      </c>
      <c r="D628">
        <v>180005</v>
      </c>
      <c r="J628" s="3">
        <v>45345.175000000003</v>
      </c>
      <c r="K628" s="3">
        <v>45355.208333333336</v>
      </c>
      <c r="L628" s="3">
        <v>45355.208333333336</v>
      </c>
      <c r="M628" t="s">
        <v>8357</v>
      </c>
      <c r="N628" s="4" t="s">
        <v>15257</v>
      </c>
      <c r="P628" t="s">
        <v>16</v>
      </c>
    </row>
    <row r="629" spans="1:16" x14ac:dyDescent="0.25">
      <c r="A629" t="s">
        <v>15942</v>
      </c>
      <c r="B629" t="s">
        <v>830</v>
      </c>
      <c r="C629" t="s">
        <v>21840</v>
      </c>
      <c r="D629">
        <v>180005</v>
      </c>
      <c r="J629" s="3">
        <v>45344.178472222222</v>
      </c>
      <c r="K629" s="3">
        <v>45355.208333333336</v>
      </c>
      <c r="L629" s="3">
        <v>45355.208333333336</v>
      </c>
      <c r="M629" t="s">
        <v>8358</v>
      </c>
      <c r="N629" s="4" t="s">
        <v>15257</v>
      </c>
      <c r="P629" t="s">
        <v>16</v>
      </c>
    </row>
    <row r="630" spans="1:16" x14ac:dyDescent="0.25">
      <c r="A630" t="s">
        <v>15943</v>
      </c>
      <c r="B630" t="s">
        <v>831</v>
      </c>
      <c r="C630" t="s">
        <v>21841</v>
      </c>
      <c r="D630">
        <v>180006</v>
      </c>
      <c r="J630" s="3">
        <v>45344.093055555553</v>
      </c>
      <c r="K630" s="3">
        <v>45365.125</v>
      </c>
      <c r="L630" s="3">
        <v>45365.125</v>
      </c>
      <c r="M630" t="s">
        <v>8359</v>
      </c>
      <c r="N630" s="4" t="s">
        <v>15257</v>
      </c>
      <c r="P630" t="s">
        <v>16</v>
      </c>
    </row>
    <row r="631" spans="1:16" x14ac:dyDescent="0.25">
      <c r="A631" t="s">
        <v>15944</v>
      </c>
      <c r="B631" t="s">
        <v>832</v>
      </c>
      <c r="C631" t="s">
        <v>21841</v>
      </c>
      <c r="D631">
        <v>180006</v>
      </c>
      <c r="J631" s="3">
        <v>45344.076388888891</v>
      </c>
      <c r="K631" s="3">
        <v>45355.083333333336</v>
      </c>
      <c r="L631" s="3">
        <v>45355.083333333336</v>
      </c>
      <c r="M631" t="s">
        <v>8360</v>
      </c>
      <c r="N631" s="4" t="s">
        <v>15257</v>
      </c>
      <c r="P631" t="s">
        <v>16</v>
      </c>
    </row>
    <row r="632" spans="1:16" x14ac:dyDescent="0.25">
      <c r="A632" t="s">
        <v>15945</v>
      </c>
      <c r="B632" t="s">
        <v>833</v>
      </c>
      <c r="C632" t="s">
        <v>21841</v>
      </c>
      <c r="D632">
        <v>180006</v>
      </c>
      <c r="I632">
        <v>45000</v>
      </c>
      <c r="J632" s="3">
        <v>45344.49722222222</v>
      </c>
      <c r="K632" s="3">
        <v>45355.5</v>
      </c>
      <c r="L632" s="3">
        <v>45355.5</v>
      </c>
      <c r="M632" t="s">
        <v>8361</v>
      </c>
      <c r="N632" s="4" t="s">
        <v>15257</v>
      </c>
      <c r="P632" t="s">
        <v>16</v>
      </c>
    </row>
    <row r="633" spans="1:16" x14ac:dyDescent="0.25">
      <c r="A633" t="s">
        <v>15946</v>
      </c>
      <c r="B633" t="s">
        <v>834</v>
      </c>
      <c r="C633" t="s">
        <v>21842</v>
      </c>
      <c r="D633">
        <v>180007</v>
      </c>
      <c r="I633">
        <v>50000</v>
      </c>
      <c r="J633" s="3">
        <v>45345.250694444447</v>
      </c>
      <c r="K633" s="3">
        <v>45355.25</v>
      </c>
      <c r="L633" s="3">
        <v>45355.25</v>
      </c>
      <c r="M633" t="s">
        <v>8362</v>
      </c>
      <c r="N633" s="4" t="s">
        <v>15257</v>
      </c>
      <c r="P633" t="s">
        <v>16</v>
      </c>
    </row>
    <row r="634" spans="1:16" x14ac:dyDescent="0.25">
      <c r="A634" t="s">
        <v>15490</v>
      </c>
      <c r="B634" t="s">
        <v>835</v>
      </c>
      <c r="C634" t="s">
        <v>21843</v>
      </c>
      <c r="D634">
        <v>180007</v>
      </c>
      <c r="J634" s="3">
        <v>45345.218055555553</v>
      </c>
      <c r="K634" s="3">
        <v>45355.25</v>
      </c>
      <c r="L634" s="3">
        <v>45355.25</v>
      </c>
      <c r="M634" t="s">
        <v>8363</v>
      </c>
      <c r="N634" s="4" t="s">
        <v>15257</v>
      </c>
      <c r="P634" t="s">
        <v>16</v>
      </c>
    </row>
    <row r="635" spans="1:16" x14ac:dyDescent="0.25">
      <c r="A635" t="s">
        <v>15947</v>
      </c>
      <c r="B635" t="s">
        <v>836</v>
      </c>
      <c r="C635" t="s">
        <v>21844</v>
      </c>
      <c r="D635">
        <v>180009</v>
      </c>
      <c r="J635" s="3">
        <v>45345.068749999999</v>
      </c>
      <c r="K635" s="3">
        <v>45355.083333333336</v>
      </c>
      <c r="L635" s="3">
        <v>45355.083333333336</v>
      </c>
      <c r="M635" t="s">
        <v>8364</v>
      </c>
      <c r="N635" s="4" t="s">
        <v>15257</v>
      </c>
      <c r="P635" t="s">
        <v>16</v>
      </c>
    </row>
    <row r="636" spans="1:16" x14ac:dyDescent="0.25">
      <c r="A636" t="s">
        <v>15948</v>
      </c>
      <c r="B636" t="s">
        <v>837</v>
      </c>
      <c r="C636" t="s">
        <v>21844</v>
      </c>
      <c r="D636">
        <v>180009</v>
      </c>
      <c r="J636" s="3">
        <v>45344.186805555553</v>
      </c>
      <c r="K636" s="3">
        <v>45355.208333333336</v>
      </c>
      <c r="L636" s="3">
        <v>45355.208333333336</v>
      </c>
      <c r="M636" t="s">
        <v>8365</v>
      </c>
      <c r="N636" s="4" t="s">
        <v>15257</v>
      </c>
      <c r="O636" t="s">
        <v>22961</v>
      </c>
      <c r="P636" t="s">
        <v>16</v>
      </c>
    </row>
    <row r="637" spans="1:16" x14ac:dyDescent="0.25">
      <c r="A637" t="s">
        <v>15445</v>
      </c>
      <c r="B637" t="s">
        <v>838</v>
      </c>
      <c r="C637" t="s">
        <v>21844</v>
      </c>
      <c r="D637">
        <v>180009</v>
      </c>
      <c r="J637" s="3">
        <v>45344.073611111111</v>
      </c>
      <c r="K637" s="3">
        <v>45355.083333333336</v>
      </c>
      <c r="L637" s="3">
        <v>45355.083333333336</v>
      </c>
      <c r="M637" t="s">
        <v>8366</v>
      </c>
      <c r="N637" s="4" t="s">
        <v>15257</v>
      </c>
      <c r="P637" t="s">
        <v>16</v>
      </c>
    </row>
    <row r="638" spans="1:16" x14ac:dyDescent="0.25">
      <c r="A638" t="s">
        <v>15949</v>
      </c>
      <c r="B638" t="s">
        <v>839</v>
      </c>
      <c r="C638" t="s">
        <v>21844</v>
      </c>
      <c r="D638">
        <v>180009</v>
      </c>
      <c r="J638" s="3">
        <v>45344.042361111111</v>
      </c>
      <c r="K638" s="3">
        <v>45355.041666666664</v>
      </c>
      <c r="L638" s="3">
        <v>45355.041666666664</v>
      </c>
      <c r="M638" t="s">
        <v>8367</v>
      </c>
      <c r="N638" s="4" t="s">
        <v>15257</v>
      </c>
      <c r="P638" t="s">
        <v>16</v>
      </c>
    </row>
    <row r="639" spans="1:16" x14ac:dyDescent="0.25">
      <c r="A639" t="s">
        <v>15950</v>
      </c>
      <c r="B639" t="s">
        <v>840</v>
      </c>
      <c r="C639" t="s">
        <v>21844</v>
      </c>
      <c r="D639">
        <v>180009</v>
      </c>
      <c r="J639" s="3">
        <v>45344.488194444442</v>
      </c>
      <c r="K639" s="3">
        <v>45355.5</v>
      </c>
      <c r="L639" s="3">
        <v>45355.5</v>
      </c>
      <c r="M639" t="s">
        <v>8368</v>
      </c>
      <c r="N639" s="4" t="s">
        <v>15257</v>
      </c>
      <c r="O639" t="s">
        <v>22962</v>
      </c>
      <c r="P639" t="s">
        <v>16</v>
      </c>
    </row>
    <row r="640" spans="1:16" x14ac:dyDescent="0.25">
      <c r="A640" t="s">
        <v>15951</v>
      </c>
      <c r="B640" t="s">
        <v>841</v>
      </c>
      <c r="C640" t="s">
        <v>21652</v>
      </c>
      <c r="D640">
        <v>180012</v>
      </c>
      <c r="J640" s="3">
        <v>45345.125694444447</v>
      </c>
      <c r="K640" s="3">
        <v>45355.125</v>
      </c>
      <c r="L640" s="3">
        <v>45355.125</v>
      </c>
      <c r="M640" t="s">
        <v>8369</v>
      </c>
      <c r="N640" s="4" t="s">
        <v>15257</v>
      </c>
      <c r="P640" t="s">
        <v>16</v>
      </c>
    </row>
    <row r="641" spans="1:16" x14ac:dyDescent="0.25">
      <c r="A641" t="s">
        <v>15952</v>
      </c>
      <c r="B641" t="s">
        <v>842</v>
      </c>
      <c r="C641" t="s">
        <v>21797</v>
      </c>
      <c r="D641">
        <v>180012</v>
      </c>
      <c r="J641" s="3">
        <v>45344.511111111111</v>
      </c>
      <c r="K641" s="3">
        <v>45355.041666666664</v>
      </c>
      <c r="L641" s="3">
        <v>45355.041666666664</v>
      </c>
      <c r="M641" t="s">
        <v>8370</v>
      </c>
      <c r="N641" s="4" t="s">
        <v>15257</v>
      </c>
      <c r="P641" t="s">
        <v>16</v>
      </c>
    </row>
    <row r="642" spans="1:16" x14ac:dyDescent="0.25">
      <c r="A642" t="s">
        <v>15476</v>
      </c>
      <c r="B642" t="s">
        <v>843</v>
      </c>
      <c r="C642" t="s">
        <v>21845</v>
      </c>
      <c r="D642">
        <v>180012</v>
      </c>
      <c r="J642" s="3">
        <v>45344.079861111109</v>
      </c>
      <c r="K642" s="3">
        <v>45356.083333333336</v>
      </c>
      <c r="L642" s="3">
        <v>45356.083333333336</v>
      </c>
      <c r="M642" t="s">
        <v>8371</v>
      </c>
      <c r="N642" s="4" t="s">
        <v>15257</v>
      </c>
      <c r="P642" t="s">
        <v>16</v>
      </c>
    </row>
    <row r="643" spans="1:16" x14ac:dyDescent="0.25">
      <c r="A643" t="s">
        <v>15953</v>
      </c>
      <c r="B643" t="s">
        <v>844</v>
      </c>
      <c r="C643" t="s">
        <v>21760</v>
      </c>
      <c r="D643">
        <v>180012</v>
      </c>
      <c r="G643">
        <v>350000</v>
      </c>
      <c r="J643" s="3">
        <v>45345.265277777777</v>
      </c>
      <c r="K643" s="3">
        <v>45352.291666666664</v>
      </c>
      <c r="L643" s="3">
        <v>45352.291666666664</v>
      </c>
      <c r="M643" t="s">
        <v>8372</v>
      </c>
      <c r="N643" s="4" t="s">
        <v>15257</v>
      </c>
      <c r="P643" t="s">
        <v>16</v>
      </c>
    </row>
    <row r="644" spans="1:16" x14ac:dyDescent="0.25">
      <c r="A644" t="s">
        <v>15954</v>
      </c>
      <c r="B644" t="s">
        <v>845</v>
      </c>
      <c r="C644" t="s">
        <v>21846</v>
      </c>
      <c r="D644">
        <v>180012</v>
      </c>
      <c r="J644" s="3">
        <v>45344.4375</v>
      </c>
      <c r="K644" s="3">
        <v>45355.458333333336</v>
      </c>
      <c r="L644" s="3">
        <v>45355.458333333336</v>
      </c>
      <c r="M644" t="s">
        <v>8373</v>
      </c>
      <c r="N644" s="4" t="s">
        <v>15257</v>
      </c>
      <c r="O644" t="s">
        <v>22963</v>
      </c>
      <c r="P644" t="s">
        <v>16</v>
      </c>
    </row>
    <row r="645" spans="1:16" x14ac:dyDescent="0.25">
      <c r="A645" t="s">
        <v>15955</v>
      </c>
      <c r="B645" t="s">
        <v>846</v>
      </c>
      <c r="C645" t="s">
        <v>21847</v>
      </c>
      <c r="D645">
        <v>180015</v>
      </c>
      <c r="J645" s="3">
        <v>45345.279861111114</v>
      </c>
      <c r="K645" s="3">
        <v>45355.291666666664</v>
      </c>
      <c r="L645" s="3">
        <v>45355.291666666664</v>
      </c>
      <c r="M645" t="s">
        <v>8374</v>
      </c>
      <c r="N645" s="4" t="s">
        <v>15257</v>
      </c>
      <c r="O645" t="s">
        <v>15264</v>
      </c>
      <c r="P645" t="s">
        <v>16</v>
      </c>
    </row>
    <row r="646" spans="1:16" x14ac:dyDescent="0.25">
      <c r="A646" t="s">
        <v>15956</v>
      </c>
      <c r="B646" t="s">
        <v>847</v>
      </c>
      <c r="C646" t="s">
        <v>21835</v>
      </c>
      <c r="D646">
        <v>180017</v>
      </c>
      <c r="J646" s="3">
        <v>45344.097916666666</v>
      </c>
      <c r="K646" s="3">
        <v>45355.125</v>
      </c>
      <c r="L646" s="3">
        <v>45355.125</v>
      </c>
      <c r="M646" t="s">
        <v>8375</v>
      </c>
      <c r="N646" s="4" t="s">
        <v>15257</v>
      </c>
      <c r="O646" t="s">
        <v>22964</v>
      </c>
      <c r="P646" t="s">
        <v>16</v>
      </c>
    </row>
    <row r="647" spans="1:16" x14ac:dyDescent="0.25">
      <c r="A647" t="s">
        <v>15957</v>
      </c>
      <c r="B647" t="s">
        <v>848</v>
      </c>
      <c r="C647" t="s">
        <v>21638</v>
      </c>
      <c r="D647">
        <v>181124</v>
      </c>
      <c r="J647" s="3">
        <v>45345.116666666669</v>
      </c>
      <c r="K647" s="3">
        <v>45355.125</v>
      </c>
      <c r="L647" s="3">
        <v>45355.125</v>
      </c>
      <c r="M647" t="s">
        <v>8376</v>
      </c>
      <c r="N647" s="4" t="s">
        <v>15257</v>
      </c>
      <c r="O647" t="s">
        <v>22965</v>
      </c>
      <c r="P647" t="s">
        <v>16</v>
      </c>
    </row>
    <row r="648" spans="1:16" x14ac:dyDescent="0.25">
      <c r="A648" t="s">
        <v>15958</v>
      </c>
      <c r="B648" t="s">
        <v>849</v>
      </c>
      <c r="C648" t="s">
        <v>21833</v>
      </c>
      <c r="D648">
        <v>181132</v>
      </c>
      <c r="J648" s="3">
        <v>45345.134722222225</v>
      </c>
      <c r="K648" s="3">
        <v>45355.166666666664</v>
      </c>
      <c r="L648" s="3">
        <v>45355.166666666664</v>
      </c>
      <c r="M648" t="s">
        <v>8377</v>
      </c>
      <c r="N648" s="4" t="s">
        <v>15257</v>
      </c>
      <c r="P648" t="s">
        <v>16</v>
      </c>
    </row>
    <row r="649" spans="1:16" x14ac:dyDescent="0.25">
      <c r="A649" t="s">
        <v>15959</v>
      </c>
      <c r="B649" t="s">
        <v>850</v>
      </c>
      <c r="C649" t="s">
        <v>21697</v>
      </c>
      <c r="D649">
        <v>181133</v>
      </c>
      <c r="G649">
        <v>300000</v>
      </c>
      <c r="J649" s="3">
        <v>45344.041666666664</v>
      </c>
      <c r="K649" s="3">
        <v>45359.041666666664</v>
      </c>
      <c r="L649" s="3">
        <v>45359.041666666664</v>
      </c>
      <c r="M649" t="s">
        <v>8378</v>
      </c>
      <c r="N649" s="4" t="s">
        <v>15257</v>
      </c>
      <c r="P649" t="s">
        <v>16</v>
      </c>
    </row>
    <row r="650" spans="1:16" x14ac:dyDescent="0.25">
      <c r="A650" t="s">
        <v>15476</v>
      </c>
      <c r="B650" t="s">
        <v>851</v>
      </c>
      <c r="C650" t="s">
        <v>21759</v>
      </c>
      <c r="D650">
        <v>181143</v>
      </c>
      <c r="G650">
        <v>200000</v>
      </c>
      <c r="J650" s="3">
        <v>45344.518055555556</v>
      </c>
      <c r="K650" s="3">
        <v>45355.041666666664</v>
      </c>
      <c r="L650" s="3">
        <v>45355.041666666664</v>
      </c>
      <c r="M650" t="s">
        <v>8379</v>
      </c>
      <c r="N650" s="4" t="s">
        <v>15257</v>
      </c>
      <c r="P650" t="s">
        <v>16</v>
      </c>
    </row>
    <row r="651" spans="1:16" x14ac:dyDescent="0.25">
      <c r="A651" t="s">
        <v>15960</v>
      </c>
      <c r="B651" t="s">
        <v>852</v>
      </c>
      <c r="C651" t="s">
        <v>21759</v>
      </c>
      <c r="D651">
        <v>181143</v>
      </c>
      <c r="G651">
        <v>500000</v>
      </c>
      <c r="J651" s="3">
        <v>45344.50277777778</v>
      </c>
      <c r="K651" s="3">
        <v>45355.5</v>
      </c>
      <c r="L651" s="3">
        <v>45355.5</v>
      </c>
      <c r="M651" t="s">
        <v>8380</v>
      </c>
      <c r="N651" s="4" t="s">
        <v>15257</v>
      </c>
      <c r="P651" t="s">
        <v>16</v>
      </c>
    </row>
    <row r="652" spans="1:16" x14ac:dyDescent="0.25">
      <c r="A652" t="s">
        <v>15961</v>
      </c>
      <c r="B652" t="s">
        <v>853</v>
      </c>
      <c r="C652" t="s">
        <v>21848</v>
      </c>
      <c r="D652">
        <v>181201</v>
      </c>
      <c r="J652" s="3">
        <v>45344.103472222225</v>
      </c>
      <c r="K652" s="3">
        <v>45355.125</v>
      </c>
      <c r="L652" s="3">
        <v>45355.125</v>
      </c>
      <c r="M652" t="s">
        <v>8381</v>
      </c>
      <c r="N652" s="4" t="s">
        <v>15257</v>
      </c>
      <c r="O652" t="s">
        <v>22966</v>
      </c>
      <c r="P652" t="s">
        <v>16</v>
      </c>
    </row>
    <row r="653" spans="1:16" x14ac:dyDescent="0.25">
      <c r="A653" t="s">
        <v>15962</v>
      </c>
      <c r="B653" t="s">
        <v>854</v>
      </c>
      <c r="C653" t="s">
        <v>21848</v>
      </c>
      <c r="D653">
        <v>181201</v>
      </c>
      <c r="J653" s="3">
        <v>45344.078472222223</v>
      </c>
      <c r="K653" s="3">
        <v>45355.083333333336</v>
      </c>
      <c r="L653" s="3">
        <v>45355.083333333336</v>
      </c>
      <c r="M653" t="s">
        <v>8382</v>
      </c>
      <c r="N653" s="4" t="s">
        <v>15257</v>
      </c>
      <c r="O653" t="s">
        <v>15265</v>
      </c>
      <c r="P653" t="s">
        <v>16</v>
      </c>
    </row>
    <row r="654" spans="1:16" x14ac:dyDescent="0.25">
      <c r="A654" t="s">
        <v>15963</v>
      </c>
      <c r="B654" t="s">
        <v>855</v>
      </c>
      <c r="C654" t="s">
        <v>21833</v>
      </c>
      <c r="D654">
        <v>181201</v>
      </c>
      <c r="J654" s="3">
        <v>45344.406944444447</v>
      </c>
      <c r="K654" s="3">
        <v>45355.416666666664</v>
      </c>
      <c r="L654" s="3">
        <v>45355.416666666664</v>
      </c>
      <c r="M654" t="s">
        <v>8383</v>
      </c>
      <c r="N654" s="4" t="s">
        <v>15257</v>
      </c>
      <c r="P654" t="s">
        <v>16</v>
      </c>
    </row>
    <row r="655" spans="1:16" x14ac:dyDescent="0.25">
      <c r="A655" t="s">
        <v>15964</v>
      </c>
      <c r="B655" t="s">
        <v>856</v>
      </c>
      <c r="C655" t="s">
        <v>45</v>
      </c>
      <c r="D655">
        <v>181206</v>
      </c>
      <c r="J655" s="3">
        <v>45345.063194444447</v>
      </c>
      <c r="K655" s="3">
        <v>45355.083333333336</v>
      </c>
      <c r="L655" s="3">
        <v>45355.083333333336</v>
      </c>
      <c r="M655" t="s">
        <v>8384</v>
      </c>
      <c r="N655" s="4" t="s">
        <v>15257</v>
      </c>
      <c r="P655" t="s">
        <v>16</v>
      </c>
    </row>
    <row r="656" spans="1:16" x14ac:dyDescent="0.25">
      <c r="A656" t="s">
        <v>15965</v>
      </c>
      <c r="B656" t="s">
        <v>857</v>
      </c>
      <c r="C656" t="s">
        <v>21849</v>
      </c>
      <c r="D656">
        <v>182128</v>
      </c>
      <c r="J656" s="3">
        <v>45344.429861111108</v>
      </c>
      <c r="K656" s="3">
        <v>45355.458333333336</v>
      </c>
      <c r="L656" s="3">
        <v>45355.458333333336</v>
      </c>
      <c r="M656" t="s">
        <v>8385</v>
      </c>
      <c r="N656" s="4" t="s">
        <v>15257</v>
      </c>
      <c r="P656" t="s">
        <v>16</v>
      </c>
    </row>
    <row r="657" spans="1:16" x14ac:dyDescent="0.25">
      <c r="A657" t="s">
        <v>15421</v>
      </c>
      <c r="B657" t="s">
        <v>858</v>
      </c>
      <c r="C657" t="s">
        <v>21833</v>
      </c>
      <c r="D657">
        <v>182144</v>
      </c>
      <c r="G657">
        <v>1370380</v>
      </c>
      <c r="I657">
        <v>50000</v>
      </c>
      <c r="J657" s="3">
        <v>45344.540277777778</v>
      </c>
      <c r="K657" s="3">
        <v>45355.041666666664</v>
      </c>
      <c r="L657" s="3">
        <v>45355.041666666664</v>
      </c>
      <c r="M657" t="s">
        <v>8386</v>
      </c>
      <c r="N657" s="4" t="s">
        <v>15257</v>
      </c>
      <c r="P657" t="s">
        <v>16</v>
      </c>
    </row>
    <row r="658" spans="1:16" x14ac:dyDescent="0.25">
      <c r="A658" t="s">
        <v>15966</v>
      </c>
      <c r="B658" t="s">
        <v>859</v>
      </c>
      <c r="C658" t="s">
        <v>21850</v>
      </c>
      <c r="D658">
        <v>182148</v>
      </c>
      <c r="G658">
        <v>1191800</v>
      </c>
      <c r="I658">
        <v>24000</v>
      </c>
      <c r="J658" s="3">
        <v>45345.375694444447</v>
      </c>
      <c r="K658" s="3">
        <v>45366.166666666664</v>
      </c>
      <c r="L658" s="3">
        <v>45366.166666666664</v>
      </c>
      <c r="M658" t="s">
        <v>8387</v>
      </c>
      <c r="N658" s="4" t="s">
        <v>15257</v>
      </c>
      <c r="P658" t="s">
        <v>16</v>
      </c>
    </row>
    <row r="659" spans="1:16" x14ac:dyDescent="0.25">
      <c r="A659" t="s">
        <v>15967</v>
      </c>
      <c r="B659" t="s">
        <v>860</v>
      </c>
      <c r="C659" t="s">
        <v>21850</v>
      </c>
      <c r="D659">
        <v>182148</v>
      </c>
      <c r="J659" s="3">
        <v>45345.405555555553</v>
      </c>
      <c r="K659" s="3">
        <v>45356.166666666664</v>
      </c>
      <c r="L659" s="3">
        <v>45356.166666666664</v>
      </c>
      <c r="M659" t="s">
        <v>8388</v>
      </c>
      <c r="N659" s="4" t="s">
        <v>15257</v>
      </c>
      <c r="O659" t="s">
        <v>22967</v>
      </c>
      <c r="P659" t="s">
        <v>16</v>
      </c>
    </row>
    <row r="660" spans="1:16" x14ac:dyDescent="0.25">
      <c r="A660" t="s">
        <v>15968</v>
      </c>
      <c r="B660" t="s">
        <v>861</v>
      </c>
      <c r="C660" t="s">
        <v>21842</v>
      </c>
      <c r="D660">
        <v>182202</v>
      </c>
      <c r="J660" s="3">
        <v>45345.381944444445</v>
      </c>
      <c r="K660" s="3">
        <v>45356.375</v>
      </c>
      <c r="L660" s="3">
        <v>45356.375</v>
      </c>
      <c r="M660" t="s">
        <v>8389</v>
      </c>
      <c r="N660" s="4" t="s">
        <v>15257</v>
      </c>
      <c r="P660" t="s">
        <v>16</v>
      </c>
    </row>
    <row r="661" spans="1:16" x14ac:dyDescent="0.25">
      <c r="A661" t="s">
        <v>15969</v>
      </c>
      <c r="B661" t="s">
        <v>862</v>
      </c>
      <c r="C661" t="s">
        <v>21851</v>
      </c>
      <c r="D661">
        <v>182202</v>
      </c>
      <c r="G661">
        <v>500000</v>
      </c>
      <c r="J661" s="3">
        <v>45345.05</v>
      </c>
      <c r="K661" s="3">
        <v>45355.083333333336</v>
      </c>
      <c r="L661" s="3">
        <v>45355.083333333336</v>
      </c>
      <c r="M661" t="s">
        <v>8390</v>
      </c>
      <c r="N661" s="4" t="s">
        <v>15257</v>
      </c>
      <c r="O661" t="s">
        <v>15266</v>
      </c>
      <c r="P661" t="s">
        <v>16</v>
      </c>
    </row>
    <row r="662" spans="1:16" x14ac:dyDescent="0.25">
      <c r="A662" t="s">
        <v>15970</v>
      </c>
      <c r="B662" t="s">
        <v>863</v>
      </c>
      <c r="C662" t="s">
        <v>21852</v>
      </c>
      <c r="D662">
        <v>182202</v>
      </c>
      <c r="J662" s="3">
        <v>45345.439583333333</v>
      </c>
      <c r="K662" s="3">
        <v>45355.25</v>
      </c>
      <c r="L662" s="3">
        <v>45355.25</v>
      </c>
      <c r="M662" t="s">
        <v>8391</v>
      </c>
      <c r="N662" s="4" t="s">
        <v>15257</v>
      </c>
      <c r="P662" t="s">
        <v>16</v>
      </c>
    </row>
    <row r="663" spans="1:16" x14ac:dyDescent="0.25">
      <c r="A663" t="s">
        <v>15971</v>
      </c>
      <c r="B663" t="s">
        <v>864</v>
      </c>
      <c r="C663" t="s">
        <v>45</v>
      </c>
      <c r="D663">
        <v>182202</v>
      </c>
      <c r="J663" s="3">
        <v>45345.322222222225</v>
      </c>
      <c r="K663" s="3">
        <v>45355.333333333336</v>
      </c>
      <c r="L663" s="3">
        <v>45355.333333333336</v>
      </c>
      <c r="M663" t="s">
        <v>8392</v>
      </c>
      <c r="N663" s="4" t="s">
        <v>15257</v>
      </c>
      <c r="P663" t="s">
        <v>16</v>
      </c>
    </row>
    <row r="664" spans="1:16" x14ac:dyDescent="0.25">
      <c r="A664" t="s">
        <v>15972</v>
      </c>
      <c r="B664" t="s">
        <v>865</v>
      </c>
      <c r="C664" t="s">
        <v>21853</v>
      </c>
      <c r="D664">
        <v>182204</v>
      </c>
      <c r="J664" s="3">
        <v>45344.122916666667</v>
      </c>
      <c r="K664" s="3">
        <v>45355.125</v>
      </c>
      <c r="L664" s="3">
        <v>45355.125</v>
      </c>
      <c r="M664" t="s">
        <v>8393</v>
      </c>
      <c r="N664" s="4" t="s">
        <v>15257</v>
      </c>
      <c r="O664" t="s">
        <v>15264</v>
      </c>
      <c r="P664" t="s">
        <v>16</v>
      </c>
    </row>
    <row r="665" spans="1:16" x14ac:dyDescent="0.25">
      <c r="A665" t="s">
        <v>15973</v>
      </c>
      <c r="B665" t="s">
        <v>866</v>
      </c>
      <c r="C665" t="s">
        <v>18</v>
      </c>
      <c r="D665">
        <v>182206</v>
      </c>
      <c r="G665">
        <v>6552114</v>
      </c>
      <c r="I665">
        <v>131000</v>
      </c>
      <c r="J665" s="3">
        <v>45345.441666666666</v>
      </c>
      <c r="K665" s="3">
        <v>45366.208333333336</v>
      </c>
      <c r="L665" s="3">
        <v>45366.208333333336</v>
      </c>
      <c r="M665" t="s">
        <v>8394</v>
      </c>
      <c r="N665" s="4" t="s">
        <v>15257</v>
      </c>
      <c r="P665" t="s">
        <v>16</v>
      </c>
    </row>
    <row r="666" spans="1:16" x14ac:dyDescent="0.25">
      <c r="A666" t="s">
        <v>15974</v>
      </c>
      <c r="B666" t="s">
        <v>867</v>
      </c>
      <c r="C666" t="s">
        <v>18</v>
      </c>
      <c r="D666">
        <v>182206</v>
      </c>
      <c r="G666">
        <v>329422</v>
      </c>
      <c r="J666" s="3">
        <v>45344.173611111109</v>
      </c>
      <c r="K666" s="3">
        <v>45365.125</v>
      </c>
      <c r="L666" s="3">
        <v>45365.125</v>
      </c>
      <c r="M666" t="s">
        <v>8395</v>
      </c>
      <c r="N666" s="4" t="s">
        <v>15257</v>
      </c>
      <c r="O666" t="s">
        <v>22968</v>
      </c>
      <c r="P666" t="s">
        <v>16</v>
      </c>
    </row>
    <row r="667" spans="1:16" x14ac:dyDescent="0.25">
      <c r="A667" t="s">
        <v>15975</v>
      </c>
      <c r="B667" t="s">
        <v>868</v>
      </c>
      <c r="C667" t="s">
        <v>21854</v>
      </c>
      <c r="D667">
        <v>182301</v>
      </c>
      <c r="J667" s="3">
        <v>45345.258333333331</v>
      </c>
      <c r="K667" s="3">
        <v>45355.291666666664</v>
      </c>
      <c r="L667" s="3">
        <v>45355.291666666664</v>
      </c>
      <c r="M667" t="s">
        <v>8396</v>
      </c>
      <c r="N667" s="4" t="s">
        <v>15257</v>
      </c>
      <c r="O667" t="s">
        <v>22969</v>
      </c>
      <c r="P667" t="s">
        <v>16</v>
      </c>
    </row>
    <row r="668" spans="1:16" x14ac:dyDescent="0.25">
      <c r="A668" t="s">
        <v>15976</v>
      </c>
      <c r="B668" t="s">
        <v>869</v>
      </c>
      <c r="C668" t="s">
        <v>21855</v>
      </c>
      <c r="D668">
        <v>182311</v>
      </c>
      <c r="J668" s="3">
        <v>45345.501388888886</v>
      </c>
      <c r="K668" s="3">
        <v>45355.25</v>
      </c>
      <c r="L668" s="3">
        <v>45355.25</v>
      </c>
      <c r="M668" t="s">
        <v>8397</v>
      </c>
      <c r="N668" s="4" t="s">
        <v>15257</v>
      </c>
      <c r="O668" t="s">
        <v>22970</v>
      </c>
      <c r="P668" t="s">
        <v>16</v>
      </c>
    </row>
    <row r="669" spans="1:16" x14ac:dyDescent="0.25">
      <c r="A669" t="s">
        <v>15977</v>
      </c>
      <c r="B669" t="s">
        <v>870</v>
      </c>
      <c r="C669" t="s">
        <v>21856</v>
      </c>
      <c r="D669">
        <v>182311</v>
      </c>
      <c r="J669" s="3">
        <v>45345.34652777778</v>
      </c>
      <c r="K669" s="3">
        <v>45355.375</v>
      </c>
      <c r="L669" s="3">
        <v>45355.375</v>
      </c>
      <c r="M669" t="s">
        <v>8398</v>
      </c>
      <c r="N669" s="4" t="s">
        <v>15257</v>
      </c>
      <c r="O669" t="s">
        <v>15271</v>
      </c>
      <c r="P669" t="s">
        <v>16</v>
      </c>
    </row>
    <row r="670" spans="1:16" x14ac:dyDescent="0.25">
      <c r="A670" t="s">
        <v>15978</v>
      </c>
      <c r="B670" t="s">
        <v>871</v>
      </c>
      <c r="C670" t="s">
        <v>21855</v>
      </c>
      <c r="D670">
        <v>182311</v>
      </c>
      <c r="G670">
        <v>500000</v>
      </c>
      <c r="J670" s="3">
        <v>45345.239583333336</v>
      </c>
      <c r="K670" s="3">
        <v>45355.25</v>
      </c>
      <c r="L670" s="3">
        <v>45355.25</v>
      </c>
      <c r="M670" t="s">
        <v>8399</v>
      </c>
      <c r="N670" s="4" t="s">
        <v>15257</v>
      </c>
      <c r="P670" t="s">
        <v>16</v>
      </c>
    </row>
    <row r="671" spans="1:16" x14ac:dyDescent="0.25">
      <c r="A671" t="s">
        <v>15979</v>
      </c>
      <c r="B671" t="s">
        <v>872</v>
      </c>
      <c r="C671" t="s">
        <v>18</v>
      </c>
      <c r="D671">
        <v>182312</v>
      </c>
      <c r="J671" s="3">
        <v>45344.36041666667</v>
      </c>
      <c r="K671" s="3">
        <v>45365.125</v>
      </c>
      <c r="L671" s="3">
        <v>45365.125</v>
      </c>
      <c r="M671" t="s">
        <v>8400</v>
      </c>
      <c r="N671" s="4" t="s">
        <v>15257</v>
      </c>
      <c r="P671" t="s">
        <v>16</v>
      </c>
    </row>
    <row r="672" spans="1:16" x14ac:dyDescent="0.25">
      <c r="A672" t="s">
        <v>15980</v>
      </c>
      <c r="B672" t="s">
        <v>873</v>
      </c>
      <c r="C672" t="s">
        <v>21855</v>
      </c>
      <c r="D672">
        <v>182313</v>
      </c>
      <c r="I672">
        <v>27000</v>
      </c>
      <c r="J672" s="3">
        <v>45345.527083333334</v>
      </c>
      <c r="K672" s="3">
        <v>45355.375</v>
      </c>
      <c r="L672" s="3">
        <v>45355.375</v>
      </c>
      <c r="M672" t="s">
        <v>8401</v>
      </c>
      <c r="N672" s="4" t="s">
        <v>15257</v>
      </c>
      <c r="P672" t="s">
        <v>16</v>
      </c>
    </row>
    <row r="673" spans="1:16" x14ac:dyDescent="0.25">
      <c r="A673" t="s">
        <v>15981</v>
      </c>
      <c r="B673" t="s">
        <v>874</v>
      </c>
      <c r="C673" t="s">
        <v>21857</v>
      </c>
      <c r="D673">
        <v>182320</v>
      </c>
      <c r="J673" s="3">
        <v>45344.111111111109</v>
      </c>
      <c r="K673" s="3">
        <v>45355.041666666664</v>
      </c>
      <c r="L673" s="3">
        <v>45355.041666666664</v>
      </c>
      <c r="M673" t="s">
        <v>8402</v>
      </c>
      <c r="N673" s="4" t="s">
        <v>15257</v>
      </c>
      <c r="P673" t="s">
        <v>16</v>
      </c>
    </row>
    <row r="674" spans="1:16" x14ac:dyDescent="0.25">
      <c r="A674" t="s">
        <v>15982</v>
      </c>
      <c r="B674" t="s">
        <v>875</v>
      </c>
      <c r="C674" t="s">
        <v>45</v>
      </c>
      <c r="D674">
        <v>184101</v>
      </c>
      <c r="J674" s="3">
        <v>45344.232638888891</v>
      </c>
      <c r="K674" s="3">
        <v>45355.166666666664</v>
      </c>
      <c r="L674" s="3">
        <v>45355.166666666664</v>
      </c>
      <c r="M674" t="s">
        <v>8403</v>
      </c>
      <c r="N674" s="4" t="s">
        <v>15257</v>
      </c>
      <c r="O674" t="s">
        <v>22971</v>
      </c>
      <c r="P674" t="s">
        <v>16</v>
      </c>
    </row>
    <row r="675" spans="1:16" x14ac:dyDescent="0.25">
      <c r="A675" t="s">
        <v>15983</v>
      </c>
      <c r="B675" t="s">
        <v>876</v>
      </c>
      <c r="C675" t="s">
        <v>21858</v>
      </c>
      <c r="D675">
        <v>184101</v>
      </c>
      <c r="J675" s="3">
        <v>45344.15625</v>
      </c>
      <c r="K675" s="3">
        <v>45355.166666666664</v>
      </c>
      <c r="L675" s="3">
        <v>45355.166666666664</v>
      </c>
      <c r="M675" t="s">
        <v>8404</v>
      </c>
      <c r="N675" s="4" t="s">
        <v>15257</v>
      </c>
      <c r="P675" t="s">
        <v>16</v>
      </c>
    </row>
    <row r="676" spans="1:16" x14ac:dyDescent="0.25">
      <c r="A676" t="s">
        <v>15984</v>
      </c>
      <c r="B676" t="s">
        <v>877</v>
      </c>
      <c r="C676" t="s">
        <v>21849</v>
      </c>
      <c r="D676">
        <v>184104</v>
      </c>
      <c r="G676">
        <v>1000000</v>
      </c>
      <c r="J676" s="3">
        <v>45345.059027777781</v>
      </c>
      <c r="K676" s="3">
        <v>45355.083333333336</v>
      </c>
      <c r="L676" s="3">
        <v>45355.083333333336</v>
      </c>
      <c r="M676" t="s">
        <v>8405</v>
      </c>
      <c r="N676" s="4" t="s">
        <v>15257</v>
      </c>
      <c r="P676" t="s">
        <v>16</v>
      </c>
    </row>
    <row r="677" spans="1:16" x14ac:dyDescent="0.25">
      <c r="A677" t="s">
        <v>15985</v>
      </c>
      <c r="B677" t="s">
        <v>878</v>
      </c>
      <c r="C677" t="s">
        <v>21859</v>
      </c>
      <c r="D677">
        <v>184121</v>
      </c>
      <c r="J677" s="3">
        <v>45345.361805555556</v>
      </c>
      <c r="K677" s="3">
        <v>45355.375</v>
      </c>
      <c r="L677" s="3">
        <v>45355.375</v>
      </c>
      <c r="M677" t="s">
        <v>8406</v>
      </c>
      <c r="N677" s="4" t="s">
        <v>15257</v>
      </c>
      <c r="O677" t="s">
        <v>22972</v>
      </c>
      <c r="P677" t="s">
        <v>16</v>
      </c>
    </row>
    <row r="678" spans="1:16" x14ac:dyDescent="0.25">
      <c r="A678" t="s">
        <v>15464</v>
      </c>
      <c r="B678" t="s">
        <v>879</v>
      </c>
      <c r="C678" t="s">
        <v>21856</v>
      </c>
      <c r="D678">
        <v>184121</v>
      </c>
      <c r="I678">
        <v>43200</v>
      </c>
      <c r="J678" s="3">
        <v>45345.060416666667</v>
      </c>
      <c r="K678" s="3">
        <v>45355.083333333336</v>
      </c>
      <c r="L678" s="3">
        <v>45355.083333333336</v>
      </c>
      <c r="M678" t="s">
        <v>8407</v>
      </c>
      <c r="N678" s="4" t="s">
        <v>15257</v>
      </c>
      <c r="P678" t="s">
        <v>16</v>
      </c>
    </row>
    <row r="679" spans="1:16" x14ac:dyDescent="0.25">
      <c r="A679" t="s">
        <v>15986</v>
      </c>
      <c r="B679" t="s">
        <v>880</v>
      </c>
      <c r="C679" t="s">
        <v>21670</v>
      </c>
      <c r="D679">
        <v>184141</v>
      </c>
      <c r="I679">
        <v>146960</v>
      </c>
      <c r="J679" s="3">
        <v>45345.202777777777</v>
      </c>
      <c r="K679" s="3">
        <v>45355.25</v>
      </c>
      <c r="L679" s="3">
        <v>45355.25</v>
      </c>
      <c r="M679" t="s">
        <v>8408</v>
      </c>
      <c r="N679" s="4" t="s">
        <v>15257</v>
      </c>
      <c r="P679" t="s">
        <v>16</v>
      </c>
    </row>
    <row r="680" spans="1:16" x14ac:dyDescent="0.25">
      <c r="A680" t="s">
        <v>15987</v>
      </c>
      <c r="B680" t="s">
        <v>881</v>
      </c>
      <c r="C680" t="s">
        <v>21670</v>
      </c>
      <c r="D680">
        <v>184141</v>
      </c>
      <c r="I680">
        <v>149468</v>
      </c>
      <c r="J680" s="3">
        <v>45345.3125</v>
      </c>
      <c r="K680" s="3">
        <v>45355.333333333336</v>
      </c>
      <c r="L680" s="3">
        <v>45355.333333333336</v>
      </c>
      <c r="M680" t="s">
        <v>8409</v>
      </c>
      <c r="N680" s="4" t="s">
        <v>15257</v>
      </c>
      <c r="P680" t="s">
        <v>16</v>
      </c>
    </row>
    <row r="681" spans="1:16" x14ac:dyDescent="0.25">
      <c r="A681" t="s">
        <v>15988</v>
      </c>
      <c r="B681" t="s">
        <v>882</v>
      </c>
      <c r="C681" t="s">
        <v>21670</v>
      </c>
      <c r="D681">
        <v>184141</v>
      </c>
      <c r="I681">
        <v>79142</v>
      </c>
      <c r="J681" s="3">
        <v>45345.07916666667</v>
      </c>
      <c r="K681" s="3">
        <v>45355.125</v>
      </c>
      <c r="L681" s="3">
        <v>45355.125</v>
      </c>
      <c r="M681" t="s">
        <v>8410</v>
      </c>
      <c r="N681" s="4" t="s">
        <v>15257</v>
      </c>
      <c r="P681" t="s">
        <v>16</v>
      </c>
    </row>
    <row r="682" spans="1:16" x14ac:dyDescent="0.25">
      <c r="A682" t="s">
        <v>15989</v>
      </c>
      <c r="B682" t="s">
        <v>883</v>
      </c>
      <c r="C682" t="s">
        <v>21670</v>
      </c>
      <c r="D682">
        <v>184141</v>
      </c>
      <c r="I682">
        <v>700000</v>
      </c>
      <c r="J682" s="3">
        <v>45345.055555555555</v>
      </c>
      <c r="K682" s="3">
        <v>45355.083333333336</v>
      </c>
      <c r="L682" s="3">
        <v>45355.083333333336</v>
      </c>
      <c r="M682" t="s">
        <v>8411</v>
      </c>
      <c r="N682" s="4" t="s">
        <v>15257</v>
      </c>
      <c r="P682" t="s">
        <v>16</v>
      </c>
    </row>
    <row r="683" spans="1:16" x14ac:dyDescent="0.25">
      <c r="A683" t="s">
        <v>15990</v>
      </c>
      <c r="B683" t="s">
        <v>884</v>
      </c>
      <c r="C683" t="s">
        <v>18</v>
      </c>
      <c r="D683">
        <v>184201</v>
      </c>
      <c r="G683">
        <v>522612</v>
      </c>
      <c r="J683" s="3">
        <v>45344.513194444444</v>
      </c>
      <c r="K683" s="3">
        <v>45365.041666666664</v>
      </c>
      <c r="L683" s="3">
        <v>45365.041666666664</v>
      </c>
      <c r="M683" t="s">
        <v>8412</v>
      </c>
      <c r="N683" s="4" t="s">
        <v>15257</v>
      </c>
      <c r="P683" t="s">
        <v>16</v>
      </c>
    </row>
    <row r="684" spans="1:16" x14ac:dyDescent="0.25">
      <c r="A684" t="s">
        <v>15991</v>
      </c>
      <c r="B684" t="s">
        <v>885</v>
      </c>
      <c r="C684" t="s">
        <v>21833</v>
      </c>
      <c r="D684">
        <v>184204</v>
      </c>
      <c r="I684">
        <v>40000</v>
      </c>
      <c r="J684" s="3">
        <v>45344.480555555558</v>
      </c>
      <c r="K684" s="3">
        <v>45355.5</v>
      </c>
      <c r="L684" s="3">
        <v>45355.5</v>
      </c>
      <c r="M684" t="s">
        <v>8413</v>
      </c>
      <c r="N684" s="4" t="s">
        <v>15257</v>
      </c>
      <c r="P684" t="s">
        <v>16</v>
      </c>
    </row>
    <row r="685" spans="1:16" x14ac:dyDescent="0.25">
      <c r="A685" t="s">
        <v>15992</v>
      </c>
      <c r="B685" t="s">
        <v>886</v>
      </c>
      <c r="C685" t="s">
        <v>21860</v>
      </c>
      <c r="D685">
        <v>185101</v>
      </c>
      <c r="J685" s="3">
        <v>45344.456944444442</v>
      </c>
      <c r="K685" s="3">
        <v>45355.458333333336</v>
      </c>
      <c r="L685" s="3">
        <v>45355.458333333336</v>
      </c>
      <c r="M685" t="s">
        <v>8414</v>
      </c>
      <c r="N685" s="4" t="s">
        <v>15257</v>
      </c>
      <c r="P685" t="s">
        <v>16</v>
      </c>
    </row>
    <row r="686" spans="1:16" x14ac:dyDescent="0.25">
      <c r="A686" t="s">
        <v>15993</v>
      </c>
      <c r="B686" t="s">
        <v>887</v>
      </c>
      <c r="C686" t="s">
        <v>21861</v>
      </c>
      <c r="D686">
        <v>185111</v>
      </c>
      <c r="G686">
        <v>500000</v>
      </c>
      <c r="J686" s="3">
        <v>45344.46597222222</v>
      </c>
      <c r="K686" s="3">
        <v>45355.458333333336</v>
      </c>
      <c r="L686" s="3">
        <v>45355.458333333336</v>
      </c>
      <c r="M686" t="s">
        <v>8415</v>
      </c>
      <c r="N686" s="4" t="s">
        <v>15257</v>
      </c>
      <c r="O686" t="s">
        <v>22973</v>
      </c>
      <c r="P686" t="s">
        <v>16</v>
      </c>
    </row>
    <row r="687" spans="1:16" x14ac:dyDescent="0.25">
      <c r="A687" t="s">
        <v>15994</v>
      </c>
      <c r="B687" t="s">
        <v>888</v>
      </c>
      <c r="C687" t="s">
        <v>21862</v>
      </c>
      <c r="D687">
        <v>185111</v>
      </c>
      <c r="J687" s="3">
        <v>45344.214583333334</v>
      </c>
      <c r="K687" s="3">
        <v>45355.25</v>
      </c>
      <c r="L687" s="3">
        <v>45355.25</v>
      </c>
      <c r="M687" t="s">
        <v>8416</v>
      </c>
      <c r="N687" s="4" t="s">
        <v>15257</v>
      </c>
      <c r="P687" t="s">
        <v>16</v>
      </c>
    </row>
    <row r="688" spans="1:16" x14ac:dyDescent="0.25">
      <c r="A688" t="s">
        <v>15995</v>
      </c>
      <c r="B688" t="s">
        <v>889</v>
      </c>
      <c r="C688" t="s">
        <v>45</v>
      </c>
      <c r="D688">
        <v>185131</v>
      </c>
      <c r="J688" s="3">
        <v>45344.166666666664</v>
      </c>
      <c r="K688" s="3">
        <v>45355.166666666664</v>
      </c>
      <c r="L688" s="3">
        <v>45355.166666666664</v>
      </c>
      <c r="M688" t="s">
        <v>8417</v>
      </c>
      <c r="N688" s="4" t="s">
        <v>15257</v>
      </c>
      <c r="P688" t="s">
        <v>16</v>
      </c>
    </row>
    <row r="689" spans="1:16" x14ac:dyDescent="0.25">
      <c r="A689" t="s">
        <v>15996</v>
      </c>
      <c r="B689" t="s">
        <v>890</v>
      </c>
      <c r="C689" t="s">
        <v>21863</v>
      </c>
      <c r="D689">
        <v>185131</v>
      </c>
      <c r="J689" s="3">
        <v>45345.297222222223</v>
      </c>
      <c r="K689" s="3">
        <v>45355.333333333336</v>
      </c>
      <c r="L689" s="3">
        <v>45355.333333333336</v>
      </c>
      <c r="M689" t="s">
        <v>8418</v>
      </c>
      <c r="N689" s="4" t="s">
        <v>15257</v>
      </c>
      <c r="P689" t="s">
        <v>16</v>
      </c>
    </row>
    <row r="690" spans="1:16" x14ac:dyDescent="0.25">
      <c r="A690" t="s">
        <v>116</v>
      </c>
      <c r="B690" t="s">
        <v>891</v>
      </c>
      <c r="C690" t="s">
        <v>21864</v>
      </c>
      <c r="D690">
        <v>185131</v>
      </c>
      <c r="G690">
        <v>500000</v>
      </c>
      <c r="J690" s="3">
        <v>45344.131249999999</v>
      </c>
      <c r="K690" s="3">
        <v>45355.166666666664</v>
      </c>
      <c r="L690" s="3">
        <v>45355.166666666664</v>
      </c>
      <c r="M690" t="s">
        <v>8419</v>
      </c>
      <c r="N690" s="4" t="s">
        <v>15257</v>
      </c>
      <c r="O690" t="s">
        <v>15266</v>
      </c>
      <c r="P690" t="s">
        <v>16</v>
      </c>
    </row>
    <row r="691" spans="1:16" x14ac:dyDescent="0.25">
      <c r="A691" t="s">
        <v>15997</v>
      </c>
      <c r="B691" t="s">
        <v>892</v>
      </c>
      <c r="C691" t="s">
        <v>21833</v>
      </c>
      <c r="D691">
        <v>185233</v>
      </c>
      <c r="I691">
        <v>25000</v>
      </c>
      <c r="J691" s="3">
        <v>45344.173611111109</v>
      </c>
      <c r="K691" s="3">
        <v>45355.333333333336</v>
      </c>
      <c r="L691" s="3">
        <v>45355.333333333336</v>
      </c>
      <c r="M691" t="s">
        <v>8420</v>
      </c>
      <c r="N691" s="4" t="s">
        <v>15257</v>
      </c>
      <c r="P691" t="s">
        <v>16</v>
      </c>
    </row>
    <row r="692" spans="1:16" x14ac:dyDescent="0.25">
      <c r="A692" t="s">
        <v>15998</v>
      </c>
      <c r="B692" t="s">
        <v>893</v>
      </c>
      <c r="C692" t="s">
        <v>21865</v>
      </c>
      <c r="D692">
        <v>190001</v>
      </c>
      <c r="G692">
        <v>334000</v>
      </c>
      <c r="J692" s="3">
        <v>45345.511805555558</v>
      </c>
      <c r="K692" s="3">
        <v>45366.5</v>
      </c>
      <c r="L692" s="3">
        <v>45366.5</v>
      </c>
      <c r="M692" t="s">
        <v>8421</v>
      </c>
      <c r="N692" s="4" t="s">
        <v>15257</v>
      </c>
      <c r="P692" t="s">
        <v>16</v>
      </c>
    </row>
    <row r="693" spans="1:16" x14ac:dyDescent="0.25">
      <c r="A693" t="s">
        <v>15585</v>
      </c>
      <c r="B693" t="s">
        <v>894</v>
      </c>
      <c r="C693" t="s">
        <v>21866</v>
      </c>
      <c r="D693">
        <v>190001</v>
      </c>
      <c r="I693">
        <v>20000</v>
      </c>
      <c r="J693" s="3">
        <v>45345.182638888888</v>
      </c>
      <c r="K693" s="3">
        <v>45355.208333333336</v>
      </c>
      <c r="L693" s="3">
        <v>45355.208333333336</v>
      </c>
      <c r="M693" t="s">
        <v>8422</v>
      </c>
      <c r="N693" s="4" t="s">
        <v>15257</v>
      </c>
      <c r="O693" t="s">
        <v>22974</v>
      </c>
      <c r="P693" t="s">
        <v>16</v>
      </c>
    </row>
    <row r="694" spans="1:16" x14ac:dyDescent="0.25">
      <c r="A694" t="s">
        <v>15777</v>
      </c>
      <c r="B694" t="s">
        <v>895</v>
      </c>
      <c r="C694" t="s">
        <v>21849</v>
      </c>
      <c r="D694">
        <v>190002</v>
      </c>
      <c r="J694" s="3">
        <v>45345.161111111112</v>
      </c>
      <c r="K694" s="3">
        <v>45355.166666666664</v>
      </c>
      <c r="L694" s="3">
        <v>45355.166666666664</v>
      </c>
      <c r="M694" t="s">
        <v>8423</v>
      </c>
      <c r="N694" s="4" t="s">
        <v>15257</v>
      </c>
      <c r="P694" t="s">
        <v>16</v>
      </c>
    </row>
    <row r="695" spans="1:16" x14ac:dyDescent="0.25">
      <c r="A695" t="s">
        <v>15999</v>
      </c>
      <c r="B695" t="s">
        <v>896</v>
      </c>
      <c r="C695" t="s">
        <v>21849</v>
      </c>
      <c r="D695">
        <v>190002</v>
      </c>
      <c r="J695" s="3">
        <v>45344.133333333331</v>
      </c>
      <c r="K695" s="3">
        <v>45355.458333333336</v>
      </c>
      <c r="L695" s="3">
        <v>45355.458333333336</v>
      </c>
      <c r="M695" t="s">
        <v>8424</v>
      </c>
      <c r="N695" s="4" t="s">
        <v>15257</v>
      </c>
      <c r="O695" t="s">
        <v>22975</v>
      </c>
      <c r="P695" t="s">
        <v>16</v>
      </c>
    </row>
    <row r="696" spans="1:16" x14ac:dyDescent="0.25">
      <c r="A696" t="s">
        <v>16000</v>
      </c>
      <c r="B696" t="s">
        <v>897</v>
      </c>
      <c r="C696" t="s">
        <v>21849</v>
      </c>
      <c r="D696">
        <v>190002</v>
      </c>
      <c r="J696" s="3">
        <v>45344.131944444445</v>
      </c>
      <c r="K696" s="3">
        <v>45355.458333333336</v>
      </c>
      <c r="L696" s="3">
        <v>45355.458333333336</v>
      </c>
      <c r="M696" t="s">
        <v>8425</v>
      </c>
      <c r="N696" s="4" t="s">
        <v>15257</v>
      </c>
      <c r="O696" t="s">
        <v>22976</v>
      </c>
      <c r="P696" t="s">
        <v>16</v>
      </c>
    </row>
    <row r="697" spans="1:16" x14ac:dyDescent="0.25">
      <c r="A697" t="s">
        <v>16001</v>
      </c>
      <c r="B697" t="s">
        <v>898</v>
      </c>
      <c r="C697" t="s">
        <v>21867</v>
      </c>
      <c r="D697">
        <v>190003</v>
      </c>
      <c r="G697">
        <v>500000</v>
      </c>
      <c r="J697" s="3">
        <v>45344.133333333331</v>
      </c>
      <c r="K697" s="3">
        <v>45355.166666666664</v>
      </c>
      <c r="L697" s="3">
        <v>45355.166666666664</v>
      </c>
      <c r="M697" t="s">
        <v>8426</v>
      </c>
      <c r="N697" s="4" t="s">
        <v>15257</v>
      </c>
      <c r="P697" t="s">
        <v>16</v>
      </c>
    </row>
    <row r="698" spans="1:16" x14ac:dyDescent="0.25">
      <c r="A698" t="s">
        <v>16002</v>
      </c>
      <c r="B698" t="s">
        <v>899</v>
      </c>
      <c r="C698" t="s">
        <v>21680</v>
      </c>
      <c r="D698">
        <v>190005</v>
      </c>
      <c r="J698" s="3">
        <v>45345.225694444445</v>
      </c>
      <c r="K698" s="3">
        <v>45355.25</v>
      </c>
      <c r="L698" s="3">
        <v>45355.25</v>
      </c>
      <c r="M698" t="s">
        <v>8427</v>
      </c>
      <c r="N698" s="4" t="s">
        <v>15257</v>
      </c>
      <c r="O698" t="s">
        <v>22977</v>
      </c>
      <c r="P698" t="s">
        <v>16</v>
      </c>
    </row>
    <row r="699" spans="1:16" x14ac:dyDescent="0.25">
      <c r="A699" t="s">
        <v>16003</v>
      </c>
      <c r="B699" t="s">
        <v>900</v>
      </c>
      <c r="C699" t="s">
        <v>21760</v>
      </c>
      <c r="D699">
        <v>190005</v>
      </c>
      <c r="G699">
        <v>141860</v>
      </c>
      <c r="J699" s="3">
        <v>45345.28402777778</v>
      </c>
      <c r="K699" s="3">
        <v>45355.291666666664</v>
      </c>
      <c r="L699" s="3">
        <v>45355.291666666664</v>
      </c>
      <c r="M699" t="s">
        <v>8428</v>
      </c>
      <c r="N699" s="4" t="s">
        <v>15257</v>
      </c>
      <c r="O699" t="s">
        <v>22978</v>
      </c>
      <c r="P699" t="s">
        <v>16</v>
      </c>
    </row>
    <row r="700" spans="1:16" x14ac:dyDescent="0.25">
      <c r="A700" t="s">
        <v>16004</v>
      </c>
      <c r="B700" t="s">
        <v>901</v>
      </c>
      <c r="C700" t="s">
        <v>21868</v>
      </c>
      <c r="D700">
        <v>190006</v>
      </c>
      <c r="J700" s="3">
        <v>45345.399305555555</v>
      </c>
      <c r="K700" s="3">
        <v>45356.416666666664</v>
      </c>
      <c r="L700" s="3">
        <v>45356.416666666664</v>
      </c>
      <c r="M700" t="s">
        <v>8429</v>
      </c>
      <c r="N700" s="4" t="s">
        <v>15257</v>
      </c>
      <c r="O700" t="s">
        <v>22979</v>
      </c>
      <c r="P700" t="s">
        <v>16</v>
      </c>
    </row>
    <row r="701" spans="1:16" x14ac:dyDescent="0.25">
      <c r="A701" t="s">
        <v>15432</v>
      </c>
      <c r="B701" t="s">
        <v>902</v>
      </c>
      <c r="C701" t="s">
        <v>21792</v>
      </c>
      <c r="D701">
        <v>190006</v>
      </c>
      <c r="G701">
        <v>635500</v>
      </c>
      <c r="J701" s="3">
        <v>45345.193749999999</v>
      </c>
      <c r="K701" s="3">
        <v>45356.208333333336</v>
      </c>
      <c r="L701" s="3">
        <v>45356.208333333336</v>
      </c>
      <c r="M701" t="s">
        <v>8430</v>
      </c>
      <c r="N701" s="4" t="s">
        <v>15257</v>
      </c>
      <c r="P701" t="s">
        <v>16</v>
      </c>
    </row>
    <row r="702" spans="1:16" x14ac:dyDescent="0.25">
      <c r="A702" t="s">
        <v>16005</v>
      </c>
      <c r="B702" t="s">
        <v>903</v>
      </c>
      <c r="C702" t="s">
        <v>21869</v>
      </c>
      <c r="D702">
        <v>190006</v>
      </c>
      <c r="J702" s="3">
        <v>45345.540972222225</v>
      </c>
      <c r="K702" s="3">
        <v>45366.041666666664</v>
      </c>
      <c r="L702" s="3">
        <v>45366.041666666664</v>
      </c>
      <c r="M702" t="s">
        <v>8431</v>
      </c>
      <c r="N702" s="4" t="s">
        <v>15257</v>
      </c>
      <c r="P702" t="s">
        <v>16</v>
      </c>
    </row>
    <row r="703" spans="1:16" x14ac:dyDescent="0.25">
      <c r="A703" t="s">
        <v>16006</v>
      </c>
      <c r="B703" t="s">
        <v>904</v>
      </c>
      <c r="C703" t="s">
        <v>45</v>
      </c>
      <c r="D703">
        <v>190008</v>
      </c>
      <c r="G703">
        <v>1000000</v>
      </c>
      <c r="J703" s="3">
        <v>45345.199305555558</v>
      </c>
      <c r="K703" s="3">
        <v>45356.208333333336</v>
      </c>
      <c r="L703" s="3">
        <v>45356.208333333336</v>
      </c>
      <c r="M703" t="s">
        <v>8432</v>
      </c>
      <c r="N703" s="4" t="s">
        <v>15257</v>
      </c>
      <c r="O703" t="s">
        <v>22980</v>
      </c>
      <c r="P703" t="s">
        <v>16</v>
      </c>
    </row>
    <row r="704" spans="1:16" x14ac:dyDescent="0.25">
      <c r="A704" t="s">
        <v>16007</v>
      </c>
      <c r="B704" t="s">
        <v>905</v>
      </c>
      <c r="C704" t="s">
        <v>45</v>
      </c>
      <c r="D704">
        <v>190008</v>
      </c>
      <c r="I704">
        <v>10000</v>
      </c>
      <c r="J704" s="3">
        <v>45345.520138888889</v>
      </c>
      <c r="K704" s="3">
        <v>45355.041666666664</v>
      </c>
      <c r="L704" s="3">
        <v>45355.041666666664</v>
      </c>
      <c r="M704" t="s">
        <v>8433</v>
      </c>
      <c r="N704" s="4" t="s">
        <v>15257</v>
      </c>
      <c r="P704" t="s">
        <v>16</v>
      </c>
    </row>
    <row r="705" spans="1:16" x14ac:dyDescent="0.25">
      <c r="A705" t="s">
        <v>16008</v>
      </c>
      <c r="B705" t="s">
        <v>906</v>
      </c>
      <c r="C705" t="s">
        <v>21838</v>
      </c>
      <c r="D705">
        <v>190009</v>
      </c>
      <c r="J705" s="3">
        <v>45345.425694444442</v>
      </c>
      <c r="K705" s="3">
        <v>45355.458333333336</v>
      </c>
      <c r="L705" s="3">
        <v>45355.458333333336</v>
      </c>
      <c r="M705" t="s">
        <v>8434</v>
      </c>
      <c r="N705" s="4" t="s">
        <v>15257</v>
      </c>
      <c r="P705" t="s">
        <v>16</v>
      </c>
    </row>
    <row r="706" spans="1:16" x14ac:dyDescent="0.25">
      <c r="A706" t="s">
        <v>16009</v>
      </c>
      <c r="B706" t="s">
        <v>907</v>
      </c>
      <c r="C706" t="s">
        <v>21870</v>
      </c>
      <c r="D706">
        <v>190009</v>
      </c>
      <c r="J706" s="3">
        <v>45344.179166666669</v>
      </c>
      <c r="K706" s="3">
        <v>45359.166666666664</v>
      </c>
      <c r="L706" s="3">
        <v>45359.166666666664</v>
      </c>
      <c r="M706" t="s">
        <v>8435</v>
      </c>
      <c r="N706" s="4" t="s">
        <v>15257</v>
      </c>
      <c r="O706" t="s">
        <v>22981</v>
      </c>
      <c r="P706" t="s">
        <v>16</v>
      </c>
    </row>
    <row r="707" spans="1:16" x14ac:dyDescent="0.25">
      <c r="A707" t="s">
        <v>16010</v>
      </c>
      <c r="B707" t="s">
        <v>908</v>
      </c>
      <c r="C707" t="s">
        <v>21871</v>
      </c>
      <c r="D707">
        <v>190010</v>
      </c>
      <c r="J707" s="3">
        <v>45344.170138888891</v>
      </c>
      <c r="K707" s="3">
        <v>45355.166666666664</v>
      </c>
      <c r="L707" s="3">
        <v>45355.166666666664</v>
      </c>
      <c r="M707" t="s">
        <v>8436</v>
      </c>
      <c r="N707" s="4" t="s">
        <v>15257</v>
      </c>
      <c r="O707" t="s">
        <v>22982</v>
      </c>
      <c r="P707" t="s">
        <v>16</v>
      </c>
    </row>
    <row r="708" spans="1:16" x14ac:dyDescent="0.25">
      <c r="A708" t="s">
        <v>16011</v>
      </c>
      <c r="B708" t="s">
        <v>909</v>
      </c>
      <c r="C708" t="s">
        <v>21835</v>
      </c>
      <c r="D708">
        <v>190010</v>
      </c>
      <c r="J708" s="3">
        <v>45345.133333333331</v>
      </c>
      <c r="K708" s="3">
        <v>45355.166666666664</v>
      </c>
      <c r="L708" s="3">
        <v>45355.166666666664</v>
      </c>
      <c r="M708" t="s">
        <v>8437</v>
      </c>
      <c r="N708" s="4" t="s">
        <v>15257</v>
      </c>
      <c r="O708" t="s">
        <v>22983</v>
      </c>
      <c r="P708" t="s">
        <v>16</v>
      </c>
    </row>
    <row r="709" spans="1:16" x14ac:dyDescent="0.25">
      <c r="A709" t="s">
        <v>16012</v>
      </c>
      <c r="B709" t="s">
        <v>910</v>
      </c>
      <c r="C709" t="s">
        <v>21872</v>
      </c>
      <c r="D709">
        <v>190011</v>
      </c>
      <c r="J709" s="3">
        <v>45345.539583333331</v>
      </c>
      <c r="K709" s="3">
        <v>45366.083333333336</v>
      </c>
      <c r="L709" s="3">
        <v>45366.083333333336</v>
      </c>
      <c r="M709" t="s">
        <v>8438</v>
      </c>
      <c r="N709" s="4" t="s">
        <v>15257</v>
      </c>
      <c r="O709" t="s">
        <v>22984</v>
      </c>
      <c r="P709" t="s">
        <v>16</v>
      </c>
    </row>
    <row r="710" spans="1:16" x14ac:dyDescent="0.25">
      <c r="A710" t="s">
        <v>16013</v>
      </c>
      <c r="B710" t="s">
        <v>911</v>
      </c>
      <c r="C710" t="s">
        <v>21873</v>
      </c>
      <c r="D710">
        <v>190018</v>
      </c>
      <c r="I710">
        <v>2</v>
      </c>
      <c r="J710" s="3">
        <v>45344.503472222219</v>
      </c>
      <c r="K710" s="3">
        <v>45358.5</v>
      </c>
      <c r="L710" s="3">
        <v>45358.5</v>
      </c>
      <c r="M710" t="s">
        <v>8439</v>
      </c>
      <c r="N710" s="4" t="s">
        <v>15257</v>
      </c>
      <c r="P710" t="s">
        <v>16</v>
      </c>
    </row>
    <row r="711" spans="1:16" x14ac:dyDescent="0.25">
      <c r="A711" t="s">
        <v>16014</v>
      </c>
      <c r="B711" t="s">
        <v>912</v>
      </c>
      <c r="C711" t="s">
        <v>21835</v>
      </c>
      <c r="D711">
        <v>190018</v>
      </c>
      <c r="I711">
        <v>10000</v>
      </c>
      <c r="J711" s="3">
        <v>45345.166666666664</v>
      </c>
      <c r="K711" s="3">
        <v>45355.166666666664</v>
      </c>
      <c r="L711" s="3">
        <v>45355.166666666664</v>
      </c>
      <c r="M711" t="s">
        <v>8440</v>
      </c>
      <c r="N711" s="4" t="s">
        <v>15257</v>
      </c>
      <c r="O711" t="s">
        <v>22985</v>
      </c>
      <c r="P711" t="s">
        <v>16</v>
      </c>
    </row>
    <row r="712" spans="1:16" x14ac:dyDescent="0.25">
      <c r="A712" t="s">
        <v>16015</v>
      </c>
      <c r="B712" t="s">
        <v>913</v>
      </c>
      <c r="C712" t="s">
        <v>21835</v>
      </c>
      <c r="D712">
        <v>191101</v>
      </c>
      <c r="J712" s="3">
        <v>45344.376388888886</v>
      </c>
      <c r="K712" s="3">
        <v>45355.375</v>
      </c>
      <c r="L712" s="3">
        <v>45355.375</v>
      </c>
      <c r="M712" t="s">
        <v>8441</v>
      </c>
      <c r="N712" s="4" t="s">
        <v>15257</v>
      </c>
      <c r="P712" t="s">
        <v>16</v>
      </c>
    </row>
    <row r="713" spans="1:16" x14ac:dyDescent="0.25">
      <c r="A713" t="s">
        <v>16016</v>
      </c>
      <c r="B713" t="s">
        <v>914</v>
      </c>
      <c r="C713" t="s">
        <v>21835</v>
      </c>
      <c r="D713">
        <v>191101</v>
      </c>
      <c r="I713">
        <v>40000</v>
      </c>
      <c r="J713" s="3">
        <v>45344.509722222225</v>
      </c>
      <c r="K713" s="3">
        <v>45355.5</v>
      </c>
      <c r="L713" s="3">
        <v>45355.5</v>
      </c>
      <c r="M713" t="s">
        <v>8442</v>
      </c>
      <c r="N713" s="4" t="s">
        <v>15257</v>
      </c>
      <c r="P713" t="s">
        <v>16</v>
      </c>
    </row>
    <row r="714" spans="1:16" x14ac:dyDescent="0.25">
      <c r="A714" t="s">
        <v>16017</v>
      </c>
      <c r="B714" t="s">
        <v>915</v>
      </c>
      <c r="C714" t="s">
        <v>21670</v>
      </c>
      <c r="D714">
        <v>191101</v>
      </c>
      <c r="I714">
        <v>12500</v>
      </c>
      <c r="J714" s="3">
        <v>45344.052777777775</v>
      </c>
      <c r="K714" s="3">
        <v>45355.083333333336</v>
      </c>
      <c r="L714" s="3">
        <v>45355.083333333336</v>
      </c>
      <c r="M714" t="s">
        <v>8443</v>
      </c>
      <c r="N714" s="4" t="s">
        <v>15257</v>
      </c>
      <c r="O714" t="s">
        <v>22986</v>
      </c>
      <c r="P714" t="s">
        <v>16</v>
      </c>
    </row>
    <row r="715" spans="1:16" x14ac:dyDescent="0.25">
      <c r="A715" t="s">
        <v>16018</v>
      </c>
      <c r="B715" t="s">
        <v>916</v>
      </c>
      <c r="C715" t="s">
        <v>21854</v>
      </c>
      <c r="D715">
        <v>191113</v>
      </c>
      <c r="J715" s="3">
        <v>45344.539583333331</v>
      </c>
      <c r="K715" s="3">
        <v>45355.166666666664</v>
      </c>
      <c r="L715" s="3">
        <v>45355.166666666664</v>
      </c>
      <c r="M715" t="s">
        <v>8444</v>
      </c>
      <c r="N715" s="4" t="s">
        <v>15257</v>
      </c>
      <c r="O715" t="s">
        <v>22987</v>
      </c>
      <c r="P715" t="s">
        <v>16</v>
      </c>
    </row>
    <row r="716" spans="1:16" x14ac:dyDescent="0.25">
      <c r="A716" t="s">
        <v>16019</v>
      </c>
      <c r="B716" t="s">
        <v>917</v>
      </c>
      <c r="C716" t="s">
        <v>21854</v>
      </c>
      <c r="D716">
        <v>191113</v>
      </c>
      <c r="J716" s="3">
        <v>45344.538194444445</v>
      </c>
      <c r="K716" s="3">
        <v>45355.166666666664</v>
      </c>
      <c r="L716" s="3">
        <v>45355.166666666664</v>
      </c>
      <c r="M716" t="s">
        <v>8445</v>
      </c>
      <c r="N716" s="4" t="s">
        <v>15257</v>
      </c>
      <c r="O716" t="s">
        <v>22988</v>
      </c>
      <c r="P716" t="s">
        <v>16</v>
      </c>
    </row>
    <row r="717" spans="1:16" x14ac:dyDescent="0.25">
      <c r="A717" t="s">
        <v>16020</v>
      </c>
      <c r="B717" t="s">
        <v>918</v>
      </c>
      <c r="C717" t="s">
        <v>21854</v>
      </c>
      <c r="D717">
        <v>191113</v>
      </c>
      <c r="J717" s="3">
        <v>45344.536805555559</v>
      </c>
      <c r="K717" s="3">
        <v>45355.166666666664</v>
      </c>
      <c r="L717" s="3">
        <v>45355.166666666664</v>
      </c>
      <c r="M717" t="s">
        <v>8446</v>
      </c>
      <c r="N717" s="4" t="s">
        <v>15257</v>
      </c>
      <c r="O717" t="s">
        <v>22987</v>
      </c>
      <c r="P717" t="s">
        <v>16</v>
      </c>
    </row>
    <row r="718" spans="1:16" x14ac:dyDescent="0.25">
      <c r="A718" t="s">
        <v>16021</v>
      </c>
      <c r="B718" t="s">
        <v>919</v>
      </c>
      <c r="C718" t="s">
        <v>21874</v>
      </c>
      <c r="D718">
        <v>191113</v>
      </c>
      <c r="J718" s="3">
        <v>45345.23541666667</v>
      </c>
      <c r="K718" s="3">
        <v>45355.25</v>
      </c>
      <c r="L718" s="3">
        <v>45355.25</v>
      </c>
      <c r="M718" t="s">
        <v>8447</v>
      </c>
      <c r="N718" s="4" t="s">
        <v>15257</v>
      </c>
      <c r="O718" t="s">
        <v>15313</v>
      </c>
      <c r="P718" t="s">
        <v>16</v>
      </c>
    </row>
    <row r="719" spans="1:16" x14ac:dyDescent="0.25">
      <c r="A719" t="s">
        <v>16022</v>
      </c>
      <c r="B719" t="s">
        <v>920</v>
      </c>
      <c r="C719" t="s">
        <v>21835</v>
      </c>
      <c r="D719">
        <v>191201</v>
      </c>
      <c r="J719" s="3">
        <v>45345.128472222219</v>
      </c>
      <c r="K719" s="3">
        <v>45355.125</v>
      </c>
      <c r="L719" s="3">
        <v>45355.125</v>
      </c>
      <c r="M719" t="s">
        <v>8448</v>
      </c>
      <c r="N719" s="4" t="s">
        <v>15257</v>
      </c>
      <c r="O719" t="s">
        <v>22989</v>
      </c>
      <c r="P719" t="s">
        <v>16</v>
      </c>
    </row>
    <row r="720" spans="1:16" x14ac:dyDescent="0.25">
      <c r="A720" t="s">
        <v>16023</v>
      </c>
      <c r="B720" t="s">
        <v>921</v>
      </c>
      <c r="C720" t="s">
        <v>21835</v>
      </c>
      <c r="D720">
        <v>191201</v>
      </c>
      <c r="J720" s="3">
        <v>45345.099305555559</v>
      </c>
      <c r="K720" s="3">
        <v>45355.125</v>
      </c>
      <c r="L720" s="3">
        <v>45355.125</v>
      </c>
      <c r="M720" t="s">
        <v>8449</v>
      </c>
      <c r="N720" s="4" t="s">
        <v>15257</v>
      </c>
      <c r="O720" t="s">
        <v>22990</v>
      </c>
      <c r="P720" t="s">
        <v>16</v>
      </c>
    </row>
    <row r="721" spans="1:16" x14ac:dyDescent="0.25">
      <c r="A721" t="s">
        <v>16024</v>
      </c>
      <c r="B721" t="s">
        <v>922</v>
      </c>
      <c r="C721" t="s">
        <v>21835</v>
      </c>
      <c r="D721">
        <v>191201</v>
      </c>
      <c r="J721" s="3">
        <v>45345.533333333333</v>
      </c>
      <c r="K721" s="3">
        <v>45355.041666666664</v>
      </c>
      <c r="L721" s="3">
        <v>45355.041666666664</v>
      </c>
      <c r="M721" t="s">
        <v>8450</v>
      </c>
      <c r="N721" s="4" t="s">
        <v>15257</v>
      </c>
      <c r="O721" t="s">
        <v>15267</v>
      </c>
      <c r="P721" t="s">
        <v>16</v>
      </c>
    </row>
    <row r="722" spans="1:16" x14ac:dyDescent="0.25">
      <c r="A722" t="s">
        <v>16025</v>
      </c>
      <c r="B722" t="s">
        <v>923</v>
      </c>
      <c r="C722" t="s">
        <v>21873</v>
      </c>
      <c r="D722">
        <v>192121</v>
      </c>
      <c r="J722" s="3">
        <v>45344.536111111112</v>
      </c>
      <c r="K722" s="3">
        <v>45355.5</v>
      </c>
      <c r="L722" s="3">
        <v>45355.5</v>
      </c>
      <c r="M722" t="s">
        <v>8451</v>
      </c>
      <c r="N722" s="4" t="s">
        <v>15257</v>
      </c>
      <c r="O722" t="s">
        <v>22991</v>
      </c>
      <c r="P722" t="s">
        <v>16</v>
      </c>
    </row>
    <row r="723" spans="1:16" x14ac:dyDescent="0.25">
      <c r="A723" t="s">
        <v>16026</v>
      </c>
      <c r="B723" t="s">
        <v>924</v>
      </c>
      <c r="C723" t="s">
        <v>21835</v>
      </c>
      <c r="D723">
        <v>192122</v>
      </c>
      <c r="J723" s="3">
        <v>45345.359027777777</v>
      </c>
      <c r="K723" s="3">
        <v>45355.375</v>
      </c>
      <c r="L723" s="3">
        <v>45355.375</v>
      </c>
      <c r="M723" t="s">
        <v>8452</v>
      </c>
      <c r="N723" s="4" t="s">
        <v>15257</v>
      </c>
      <c r="O723" t="s">
        <v>22992</v>
      </c>
      <c r="P723" t="s">
        <v>16</v>
      </c>
    </row>
    <row r="724" spans="1:16" x14ac:dyDescent="0.25">
      <c r="A724" t="s">
        <v>16027</v>
      </c>
      <c r="B724" t="s">
        <v>925</v>
      </c>
      <c r="C724" t="s">
        <v>21835</v>
      </c>
      <c r="D724">
        <v>192122</v>
      </c>
      <c r="J724" s="3">
        <v>45345.349305555559</v>
      </c>
      <c r="K724" s="3">
        <v>45355.375</v>
      </c>
      <c r="L724" s="3">
        <v>45355.375</v>
      </c>
      <c r="M724" t="s">
        <v>8453</v>
      </c>
      <c r="N724" s="4" t="s">
        <v>15257</v>
      </c>
      <c r="O724" t="s">
        <v>15268</v>
      </c>
      <c r="P724" t="s">
        <v>16</v>
      </c>
    </row>
    <row r="725" spans="1:16" x14ac:dyDescent="0.25">
      <c r="A725" t="s">
        <v>16028</v>
      </c>
      <c r="B725" t="s">
        <v>926</v>
      </c>
      <c r="C725" t="s">
        <v>21875</v>
      </c>
      <c r="D725">
        <v>192211</v>
      </c>
      <c r="I725">
        <v>25000</v>
      </c>
      <c r="J725" s="3">
        <v>45344.463888888888</v>
      </c>
      <c r="K725" s="3">
        <v>45355.375</v>
      </c>
      <c r="L725" s="3">
        <v>45355.375</v>
      </c>
      <c r="M725" t="s">
        <v>8454</v>
      </c>
      <c r="N725" s="4" t="s">
        <v>15257</v>
      </c>
      <c r="O725" t="s">
        <v>22993</v>
      </c>
      <c r="P725" t="s">
        <v>16</v>
      </c>
    </row>
    <row r="726" spans="1:16" x14ac:dyDescent="0.25">
      <c r="A726" t="s">
        <v>16029</v>
      </c>
      <c r="B726" t="s">
        <v>927</v>
      </c>
      <c r="C726" t="s">
        <v>21849</v>
      </c>
      <c r="D726">
        <v>192211</v>
      </c>
      <c r="J726" s="3">
        <v>45345.157638888886</v>
      </c>
      <c r="K726" s="3">
        <v>45355.166666666664</v>
      </c>
      <c r="L726" s="3">
        <v>45355.166666666664</v>
      </c>
      <c r="M726" t="s">
        <v>8455</v>
      </c>
      <c r="N726" s="4" t="s">
        <v>15257</v>
      </c>
      <c r="P726" t="s">
        <v>16</v>
      </c>
    </row>
    <row r="727" spans="1:16" x14ac:dyDescent="0.25">
      <c r="A727" t="s">
        <v>16030</v>
      </c>
      <c r="B727" t="s">
        <v>928</v>
      </c>
      <c r="C727" t="s">
        <v>21866</v>
      </c>
      <c r="D727">
        <v>192231</v>
      </c>
      <c r="J727" s="3">
        <v>45344.509027777778</v>
      </c>
      <c r="K727" s="3">
        <v>45355.5</v>
      </c>
      <c r="L727" s="3">
        <v>45355.5</v>
      </c>
      <c r="M727" t="s">
        <v>8456</v>
      </c>
      <c r="N727" s="4" t="s">
        <v>15257</v>
      </c>
      <c r="O727" t="s">
        <v>15355</v>
      </c>
      <c r="P727" t="s">
        <v>16</v>
      </c>
    </row>
    <row r="728" spans="1:16" x14ac:dyDescent="0.25">
      <c r="A728" t="s">
        <v>15602</v>
      </c>
      <c r="B728" t="s">
        <v>929</v>
      </c>
      <c r="C728" t="s">
        <v>21876</v>
      </c>
      <c r="D728">
        <v>192231</v>
      </c>
      <c r="I728">
        <v>20000</v>
      </c>
      <c r="J728" s="3">
        <v>45344.091666666667</v>
      </c>
      <c r="K728" s="3">
        <v>45355.083333333336</v>
      </c>
      <c r="L728" s="3">
        <v>45355.083333333336</v>
      </c>
      <c r="M728" t="s">
        <v>8457</v>
      </c>
      <c r="N728" s="4" t="s">
        <v>15257</v>
      </c>
      <c r="P728" t="s">
        <v>16</v>
      </c>
    </row>
    <row r="729" spans="1:16" x14ac:dyDescent="0.25">
      <c r="A729" t="s">
        <v>15546</v>
      </c>
      <c r="B729" t="s">
        <v>930</v>
      </c>
      <c r="C729" t="s">
        <v>21877</v>
      </c>
      <c r="D729">
        <v>192231</v>
      </c>
      <c r="J729" s="3">
        <v>45345.256249999999</v>
      </c>
      <c r="K729" s="3">
        <v>45355.291666666664</v>
      </c>
      <c r="L729" s="3">
        <v>45355.291666666664</v>
      </c>
      <c r="M729" t="s">
        <v>8458</v>
      </c>
      <c r="N729" s="4" t="s">
        <v>15257</v>
      </c>
      <c r="P729" t="s">
        <v>16</v>
      </c>
    </row>
    <row r="730" spans="1:16" x14ac:dyDescent="0.25">
      <c r="A730" t="s">
        <v>15456</v>
      </c>
      <c r="B730" t="s">
        <v>931</v>
      </c>
      <c r="C730" t="s">
        <v>21867</v>
      </c>
      <c r="D730">
        <v>192303</v>
      </c>
      <c r="I730">
        <v>80000</v>
      </c>
      <c r="J730" s="3">
        <v>45344.136111111111</v>
      </c>
      <c r="K730" s="3">
        <v>45359.166666666664</v>
      </c>
      <c r="L730" s="3">
        <v>45359.166666666664</v>
      </c>
      <c r="M730" t="s">
        <v>8459</v>
      </c>
      <c r="N730" s="4" t="s">
        <v>15257</v>
      </c>
      <c r="P730" t="s">
        <v>16</v>
      </c>
    </row>
    <row r="731" spans="1:16" x14ac:dyDescent="0.25">
      <c r="A731" t="s">
        <v>16031</v>
      </c>
      <c r="B731" t="s">
        <v>932</v>
      </c>
      <c r="C731" t="s">
        <v>45</v>
      </c>
      <c r="D731">
        <v>192303</v>
      </c>
      <c r="J731" s="3">
        <v>45344.179861111108</v>
      </c>
      <c r="K731" s="3">
        <v>45355.083333333336</v>
      </c>
      <c r="L731" s="3">
        <v>45355.083333333336</v>
      </c>
      <c r="M731" t="s">
        <v>8460</v>
      </c>
      <c r="N731" s="4" t="s">
        <v>15257</v>
      </c>
      <c r="O731" t="s">
        <v>22994</v>
      </c>
      <c r="P731" t="s">
        <v>16</v>
      </c>
    </row>
    <row r="732" spans="1:16" x14ac:dyDescent="0.25">
      <c r="A732" t="s">
        <v>16032</v>
      </c>
      <c r="B732" t="s">
        <v>933</v>
      </c>
      <c r="C732" t="s">
        <v>21867</v>
      </c>
      <c r="D732">
        <v>193501</v>
      </c>
      <c r="J732" s="3">
        <v>45345.320833333331</v>
      </c>
      <c r="K732" s="3">
        <v>45366.5</v>
      </c>
      <c r="L732" s="3">
        <v>45366.5</v>
      </c>
      <c r="M732" t="s">
        <v>8461</v>
      </c>
      <c r="N732" s="4" t="s">
        <v>15257</v>
      </c>
      <c r="P732" t="s">
        <v>16</v>
      </c>
    </row>
    <row r="733" spans="1:16" x14ac:dyDescent="0.25">
      <c r="A733" t="s">
        <v>16033</v>
      </c>
      <c r="B733" t="s">
        <v>934</v>
      </c>
      <c r="C733" t="s">
        <v>21878</v>
      </c>
      <c r="D733">
        <v>193502</v>
      </c>
      <c r="J733" s="3">
        <v>45345.253472222219</v>
      </c>
      <c r="K733" s="3">
        <v>45356.166666666664</v>
      </c>
      <c r="L733" s="3">
        <v>45356.166666666664</v>
      </c>
      <c r="M733" t="s">
        <v>8462</v>
      </c>
      <c r="N733" s="4" t="s">
        <v>15257</v>
      </c>
      <c r="P733" t="s">
        <v>16</v>
      </c>
    </row>
    <row r="734" spans="1:16" x14ac:dyDescent="0.25">
      <c r="A734" t="s">
        <v>16034</v>
      </c>
      <c r="B734" t="s">
        <v>935</v>
      </c>
      <c r="C734" t="s">
        <v>18</v>
      </c>
      <c r="D734">
        <v>193502</v>
      </c>
      <c r="G734">
        <v>8406000</v>
      </c>
      <c r="I734">
        <v>168000</v>
      </c>
      <c r="J734" s="3">
        <v>45344.470833333333</v>
      </c>
      <c r="K734" s="3">
        <v>45365.208333333336</v>
      </c>
      <c r="L734" s="3">
        <v>45365.208333333336</v>
      </c>
      <c r="M734" t="s">
        <v>8463</v>
      </c>
      <c r="N734" s="4" t="s">
        <v>15257</v>
      </c>
      <c r="P734" t="s">
        <v>16</v>
      </c>
    </row>
    <row r="735" spans="1:16" x14ac:dyDescent="0.25">
      <c r="A735" t="s">
        <v>16035</v>
      </c>
      <c r="B735" t="s">
        <v>936</v>
      </c>
      <c r="C735" t="s">
        <v>45</v>
      </c>
      <c r="D735">
        <v>193503</v>
      </c>
      <c r="G735">
        <v>500000</v>
      </c>
      <c r="J735" s="3">
        <v>45344.447916666664</v>
      </c>
      <c r="K735" s="3">
        <v>45355.458333333336</v>
      </c>
      <c r="L735" s="3">
        <v>45355.458333333336</v>
      </c>
      <c r="M735" t="s">
        <v>8464</v>
      </c>
      <c r="N735" s="4" t="s">
        <v>15257</v>
      </c>
      <c r="P735" t="s">
        <v>16</v>
      </c>
    </row>
    <row r="736" spans="1:16" x14ac:dyDescent="0.25">
      <c r="A736" t="s">
        <v>16036</v>
      </c>
      <c r="B736" t="s">
        <v>937</v>
      </c>
      <c r="C736" t="s">
        <v>21879</v>
      </c>
      <c r="D736">
        <v>194101</v>
      </c>
      <c r="J736" s="3">
        <v>45344.229861111111</v>
      </c>
      <c r="K736" s="3">
        <v>45355.25</v>
      </c>
      <c r="L736" s="3">
        <v>45355.25</v>
      </c>
      <c r="M736" t="s">
        <v>8465</v>
      </c>
      <c r="N736" s="4" t="s">
        <v>15257</v>
      </c>
      <c r="P736" t="s">
        <v>16</v>
      </c>
    </row>
    <row r="737" spans="1:16" x14ac:dyDescent="0.25">
      <c r="A737" t="s">
        <v>16037</v>
      </c>
      <c r="B737" t="s">
        <v>938</v>
      </c>
      <c r="C737" t="s">
        <v>21879</v>
      </c>
      <c r="D737">
        <v>194101</v>
      </c>
      <c r="J737" s="3">
        <v>45344.226388888892</v>
      </c>
      <c r="K737" s="3">
        <v>45355.25</v>
      </c>
      <c r="L737" s="3">
        <v>45355.25</v>
      </c>
      <c r="M737" t="s">
        <v>8466</v>
      </c>
      <c r="N737" s="4" t="s">
        <v>15257</v>
      </c>
      <c r="P737" t="s">
        <v>16</v>
      </c>
    </row>
    <row r="738" spans="1:16" x14ac:dyDescent="0.25">
      <c r="A738" t="s">
        <v>16038</v>
      </c>
      <c r="B738" t="s">
        <v>939</v>
      </c>
      <c r="C738" t="s">
        <v>21879</v>
      </c>
      <c r="D738">
        <v>194101</v>
      </c>
      <c r="J738" s="3">
        <v>45344.20208333333</v>
      </c>
      <c r="K738" s="3">
        <v>45355.208333333336</v>
      </c>
      <c r="L738" s="3">
        <v>45355.208333333336</v>
      </c>
      <c r="M738" t="s">
        <v>8467</v>
      </c>
      <c r="N738" s="4" t="s">
        <v>15257</v>
      </c>
      <c r="P738" t="s">
        <v>16</v>
      </c>
    </row>
    <row r="739" spans="1:16" x14ac:dyDescent="0.25">
      <c r="A739" t="s">
        <v>16039</v>
      </c>
      <c r="B739" t="s">
        <v>940</v>
      </c>
      <c r="C739" t="s">
        <v>21880</v>
      </c>
      <c r="D739">
        <v>194101</v>
      </c>
      <c r="J739" s="3">
        <v>45345.203472222223</v>
      </c>
      <c r="K739" s="3">
        <v>45355.208333333336</v>
      </c>
      <c r="L739" s="3">
        <v>45355.208333333336</v>
      </c>
      <c r="M739" t="s">
        <v>8468</v>
      </c>
      <c r="N739" s="4" t="s">
        <v>15257</v>
      </c>
      <c r="O739" t="s">
        <v>22995</v>
      </c>
      <c r="P739" t="s">
        <v>16</v>
      </c>
    </row>
    <row r="740" spans="1:16" x14ac:dyDescent="0.25">
      <c r="A740" t="s">
        <v>16040</v>
      </c>
      <c r="B740" t="s">
        <v>941</v>
      </c>
      <c r="C740" t="s">
        <v>50</v>
      </c>
      <c r="D740">
        <v>194101</v>
      </c>
      <c r="J740" s="3">
        <v>45344.043055555558</v>
      </c>
      <c r="K740" s="3">
        <v>45356.125</v>
      </c>
      <c r="L740" s="3">
        <v>45356.125</v>
      </c>
      <c r="M740" t="s">
        <v>8469</v>
      </c>
      <c r="N740" s="4" t="s">
        <v>15257</v>
      </c>
      <c r="P740" t="s">
        <v>16</v>
      </c>
    </row>
    <row r="741" spans="1:16" x14ac:dyDescent="0.25">
      <c r="A741" t="s">
        <v>16041</v>
      </c>
      <c r="B741" t="s">
        <v>942</v>
      </c>
      <c r="C741" t="s">
        <v>21881</v>
      </c>
      <c r="D741">
        <v>194106</v>
      </c>
      <c r="J741" s="3">
        <v>45345.248611111114</v>
      </c>
      <c r="K741" s="3">
        <v>45355.25</v>
      </c>
      <c r="L741" s="3">
        <v>45355.25</v>
      </c>
      <c r="M741" t="s">
        <v>8470</v>
      </c>
      <c r="N741" s="4" t="s">
        <v>15257</v>
      </c>
      <c r="O741" t="s">
        <v>22996</v>
      </c>
      <c r="P741" t="s">
        <v>16</v>
      </c>
    </row>
    <row r="742" spans="1:16" x14ac:dyDescent="0.25">
      <c r="A742" t="s">
        <v>15903</v>
      </c>
      <c r="B742" t="s">
        <v>943</v>
      </c>
      <c r="C742" t="s">
        <v>21882</v>
      </c>
      <c r="D742">
        <v>201002</v>
      </c>
      <c r="J742" s="3">
        <v>45345.249305555553</v>
      </c>
      <c r="K742" s="3">
        <v>45355.25</v>
      </c>
      <c r="L742" s="3">
        <v>45355.25</v>
      </c>
      <c r="M742" t="s">
        <v>8471</v>
      </c>
      <c r="N742" s="4" t="s">
        <v>15257</v>
      </c>
      <c r="P742" t="s">
        <v>16</v>
      </c>
    </row>
    <row r="743" spans="1:16" x14ac:dyDescent="0.25">
      <c r="A743" t="s">
        <v>16042</v>
      </c>
      <c r="B743" t="s">
        <v>944</v>
      </c>
      <c r="C743" t="s">
        <v>21882</v>
      </c>
      <c r="D743">
        <v>201002</v>
      </c>
      <c r="G743">
        <v>500000</v>
      </c>
      <c r="J743" s="3">
        <v>45344.04791666667</v>
      </c>
      <c r="K743" s="3">
        <v>45355.041666666664</v>
      </c>
      <c r="L743" s="3">
        <v>45355.041666666664</v>
      </c>
      <c r="M743" t="s">
        <v>8472</v>
      </c>
      <c r="N743" s="4" t="s">
        <v>15257</v>
      </c>
      <c r="O743" t="s">
        <v>22997</v>
      </c>
      <c r="P743" t="s">
        <v>16</v>
      </c>
    </row>
    <row r="744" spans="1:16" x14ac:dyDescent="0.25">
      <c r="A744" t="s">
        <v>16043</v>
      </c>
      <c r="B744" t="s">
        <v>945</v>
      </c>
      <c r="C744" t="s">
        <v>19</v>
      </c>
      <c r="D744">
        <v>201008</v>
      </c>
      <c r="G744">
        <v>4242477.5999999996</v>
      </c>
      <c r="I744">
        <v>50000</v>
      </c>
      <c r="J744" s="3">
        <v>45345.450694444444</v>
      </c>
      <c r="K744" s="3">
        <v>45355.166666666664</v>
      </c>
      <c r="L744" s="3">
        <v>45355.166666666664</v>
      </c>
      <c r="M744" t="s">
        <v>8473</v>
      </c>
      <c r="N744" s="4" t="s">
        <v>15257</v>
      </c>
      <c r="P744" t="s">
        <v>16</v>
      </c>
    </row>
    <row r="745" spans="1:16" x14ac:dyDescent="0.25">
      <c r="A745" t="s">
        <v>16044</v>
      </c>
      <c r="B745" t="s">
        <v>946</v>
      </c>
      <c r="C745" t="s">
        <v>19</v>
      </c>
      <c r="D745">
        <v>201008</v>
      </c>
      <c r="G745">
        <v>167627</v>
      </c>
      <c r="J745" s="3">
        <v>45345.409722222219</v>
      </c>
      <c r="K745" s="3">
        <v>45355.166666666664</v>
      </c>
      <c r="L745" s="3">
        <v>45355.166666666664</v>
      </c>
      <c r="M745" t="s">
        <v>8474</v>
      </c>
      <c r="N745" s="4" t="s">
        <v>15257</v>
      </c>
      <c r="P745" t="s">
        <v>16</v>
      </c>
    </row>
    <row r="746" spans="1:16" x14ac:dyDescent="0.25">
      <c r="A746" t="s">
        <v>16045</v>
      </c>
      <c r="B746" t="s">
        <v>947</v>
      </c>
      <c r="C746" t="s">
        <v>19</v>
      </c>
      <c r="D746">
        <v>201008</v>
      </c>
      <c r="J746" s="3">
        <v>45344.224305555559</v>
      </c>
      <c r="K746" s="3">
        <v>45358.25</v>
      </c>
      <c r="L746" s="3">
        <v>45358.25</v>
      </c>
      <c r="M746" t="s">
        <v>8475</v>
      </c>
      <c r="N746" s="4" t="s">
        <v>15257</v>
      </c>
      <c r="P746" t="s">
        <v>16</v>
      </c>
    </row>
    <row r="747" spans="1:16" x14ac:dyDescent="0.25">
      <c r="A747" t="s">
        <v>16046</v>
      </c>
      <c r="B747" t="s">
        <v>948</v>
      </c>
      <c r="C747" t="s">
        <v>19</v>
      </c>
      <c r="D747">
        <v>201008</v>
      </c>
      <c r="J747" s="3">
        <v>45344.427777777775</v>
      </c>
      <c r="K747" s="3">
        <v>45355.458333333336</v>
      </c>
      <c r="L747" s="3">
        <v>45355.458333333336</v>
      </c>
      <c r="M747" t="s">
        <v>8476</v>
      </c>
      <c r="N747" s="4" t="s">
        <v>15257</v>
      </c>
      <c r="P747" t="s">
        <v>16</v>
      </c>
    </row>
    <row r="748" spans="1:16" x14ac:dyDescent="0.25">
      <c r="A748" t="s">
        <v>16047</v>
      </c>
      <c r="B748" t="s">
        <v>949</v>
      </c>
      <c r="C748" t="s">
        <v>91</v>
      </c>
      <c r="D748">
        <v>201010</v>
      </c>
      <c r="I748">
        <v>432140</v>
      </c>
      <c r="J748" s="3">
        <v>45345.464583333334</v>
      </c>
      <c r="K748" s="3">
        <v>45366.416666666664</v>
      </c>
      <c r="L748" s="3">
        <v>45366.416666666664</v>
      </c>
      <c r="M748" t="s">
        <v>8477</v>
      </c>
      <c r="N748" s="4" t="s">
        <v>15257</v>
      </c>
      <c r="P748" t="s">
        <v>16</v>
      </c>
    </row>
    <row r="749" spans="1:16" x14ac:dyDescent="0.25">
      <c r="A749" t="s">
        <v>16048</v>
      </c>
      <c r="B749" t="s">
        <v>950</v>
      </c>
      <c r="C749" t="s">
        <v>21883</v>
      </c>
      <c r="D749">
        <v>201013</v>
      </c>
      <c r="J749" s="3">
        <v>45345.435416666667</v>
      </c>
      <c r="K749" s="3">
        <v>45356.458333333336</v>
      </c>
      <c r="L749" s="3">
        <v>45356.458333333336</v>
      </c>
      <c r="M749" t="s">
        <v>8478</v>
      </c>
      <c r="N749" s="4" t="s">
        <v>15257</v>
      </c>
      <c r="P749" t="s">
        <v>16</v>
      </c>
    </row>
    <row r="750" spans="1:16" x14ac:dyDescent="0.25">
      <c r="A750" t="s">
        <v>16049</v>
      </c>
      <c r="B750" t="s">
        <v>951</v>
      </c>
      <c r="C750" t="s">
        <v>21884</v>
      </c>
      <c r="D750">
        <v>201204</v>
      </c>
      <c r="I750">
        <v>20000</v>
      </c>
      <c r="J750" s="3">
        <v>45345.070138888892</v>
      </c>
      <c r="K750" s="3">
        <v>45355.083333333336</v>
      </c>
      <c r="L750" s="3">
        <v>45355.083333333336</v>
      </c>
      <c r="M750" t="s">
        <v>8479</v>
      </c>
      <c r="N750" s="4" t="s">
        <v>15257</v>
      </c>
      <c r="P750" t="s">
        <v>16</v>
      </c>
    </row>
    <row r="751" spans="1:16" x14ac:dyDescent="0.25">
      <c r="A751" t="s">
        <v>16050</v>
      </c>
      <c r="B751" t="s">
        <v>952</v>
      </c>
      <c r="C751" t="s">
        <v>21884</v>
      </c>
      <c r="D751">
        <v>201204</v>
      </c>
      <c r="I751">
        <v>50000</v>
      </c>
      <c r="J751" s="3">
        <v>45345.061805555553</v>
      </c>
      <c r="K751" s="3">
        <v>45355.375</v>
      </c>
      <c r="L751" s="3">
        <v>45355.375</v>
      </c>
      <c r="M751" t="s">
        <v>8480</v>
      </c>
      <c r="N751" s="4" t="s">
        <v>15257</v>
      </c>
      <c r="P751" t="s">
        <v>16</v>
      </c>
    </row>
    <row r="752" spans="1:16" x14ac:dyDescent="0.25">
      <c r="A752" t="s">
        <v>16051</v>
      </c>
      <c r="B752" t="s">
        <v>953</v>
      </c>
      <c r="C752" t="s">
        <v>21884</v>
      </c>
      <c r="D752">
        <v>201204</v>
      </c>
      <c r="J752" s="3">
        <v>45345.061111111114</v>
      </c>
      <c r="K752" s="3">
        <v>45355.375</v>
      </c>
      <c r="L752" s="3">
        <v>45355.375</v>
      </c>
      <c r="M752" t="s">
        <v>8481</v>
      </c>
      <c r="N752" s="4" t="s">
        <v>15257</v>
      </c>
      <c r="P752" t="s">
        <v>16</v>
      </c>
    </row>
    <row r="753" spans="1:16" x14ac:dyDescent="0.25">
      <c r="A753" t="s">
        <v>16052</v>
      </c>
      <c r="B753" t="s">
        <v>954</v>
      </c>
      <c r="C753" t="s">
        <v>21883</v>
      </c>
      <c r="D753">
        <v>201204</v>
      </c>
      <c r="I753">
        <v>117000</v>
      </c>
      <c r="J753" s="3">
        <v>45345.373611111114</v>
      </c>
      <c r="K753" s="3">
        <v>45355.375</v>
      </c>
      <c r="L753" s="3">
        <v>45355.375</v>
      </c>
      <c r="M753" t="s">
        <v>8482</v>
      </c>
      <c r="N753" s="4" t="s">
        <v>15257</v>
      </c>
      <c r="P753" t="s">
        <v>16</v>
      </c>
    </row>
    <row r="754" spans="1:16" x14ac:dyDescent="0.25">
      <c r="A754" t="s">
        <v>16053</v>
      </c>
      <c r="B754" t="s">
        <v>955</v>
      </c>
      <c r="C754" t="s">
        <v>21883</v>
      </c>
      <c r="D754">
        <v>201204</v>
      </c>
      <c r="I754">
        <v>240000</v>
      </c>
      <c r="J754" s="3">
        <v>45344.355555555558</v>
      </c>
      <c r="K754" s="3">
        <v>45355.375</v>
      </c>
      <c r="L754" s="3">
        <v>45355.375</v>
      </c>
      <c r="M754" t="s">
        <v>8483</v>
      </c>
      <c r="N754" s="4" t="s">
        <v>15257</v>
      </c>
      <c r="P754" t="s">
        <v>16</v>
      </c>
    </row>
    <row r="755" spans="1:16" x14ac:dyDescent="0.25">
      <c r="A755" t="s">
        <v>15777</v>
      </c>
      <c r="B755" t="s">
        <v>956</v>
      </c>
      <c r="C755" t="s">
        <v>21652</v>
      </c>
      <c r="D755">
        <v>201301</v>
      </c>
      <c r="J755" s="3">
        <v>45344.487500000003</v>
      </c>
      <c r="K755" s="3">
        <v>45353.125</v>
      </c>
      <c r="L755" s="3">
        <v>45353.125</v>
      </c>
      <c r="M755" t="s">
        <v>8484</v>
      </c>
      <c r="N755" s="4" t="s">
        <v>15257</v>
      </c>
      <c r="P755" t="s">
        <v>16</v>
      </c>
    </row>
    <row r="756" spans="1:16" x14ac:dyDescent="0.25">
      <c r="A756" t="s">
        <v>16054</v>
      </c>
      <c r="B756" t="s">
        <v>957</v>
      </c>
      <c r="C756" t="s">
        <v>83</v>
      </c>
      <c r="D756">
        <v>201301</v>
      </c>
      <c r="I756">
        <v>64800</v>
      </c>
      <c r="J756" s="3">
        <v>45344.428472222222</v>
      </c>
      <c r="K756" s="3">
        <v>45365.083333333336</v>
      </c>
      <c r="L756" s="3">
        <v>45365.083333333336</v>
      </c>
      <c r="M756" t="s">
        <v>8485</v>
      </c>
      <c r="N756" s="4" t="s">
        <v>15257</v>
      </c>
      <c r="P756" t="s">
        <v>16</v>
      </c>
    </row>
    <row r="757" spans="1:16" x14ac:dyDescent="0.25">
      <c r="A757" t="s">
        <v>16055</v>
      </c>
      <c r="B757" t="s">
        <v>958</v>
      </c>
      <c r="C757" t="s">
        <v>21797</v>
      </c>
      <c r="D757">
        <v>201301</v>
      </c>
      <c r="J757" s="3">
        <v>45345.24722222222</v>
      </c>
      <c r="K757" s="3">
        <v>45356.458333333336</v>
      </c>
      <c r="L757" s="3">
        <v>45356.458333333336</v>
      </c>
      <c r="M757" t="s">
        <v>8486</v>
      </c>
      <c r="N757" s="4" t="s">
        <v>15257</v>
      </c>
      <c r="P757" t="s">
        <v>16</v>
      </c>
    </row>
    <row r="758" spans="1:16" x14ac:dyDescent="0.25">
      <c r="A758" t="s">
        <v>16056</v>
      </c>
      <c r="B758" t="s">
        <v>959</v>
      </c>
      <c r="C758" t="s">
        <v>21885</v>
      </c>
      <c r="D758">
        <v>201301</v>
      </c>
      <c r="J758" s="3">
        <v>45345.143750000003</v>
      </c>
      <c r="K758" s="3">
        <v>45373.166666666664</v>
      </c>
      <c r="L758" s="3">
        <v>45373.166666666664</v>
      </c>
      <c r="M758" t="s">
        <v>8487</v>
      </c>
      <c r="N758" s="4" t="s">
        <v>15257</v>
      </c>
      <c r="P758" t="s">
        <v>16</v>
      </c>
    </row>
    <row r="759" spans="1:16" x14ac:dyDescent="0.25">
      <c r="A759" t="s">
        <v>16057</v>
      </c>
      <c r="B759" t="s">
        <v>960</v>
      </c>
      <c r="C759" t="s">
        <v>21885</v>
      </c>
      <c r="D759">
        <v>201301</v>
      </c>
      <c r="J759" s="3">
        <v>45345.129861111112</v>
      </c>
      <c r="K759" s="3">
        <v>45373.125</v>
      </c>
      <c r="L759" s="3">
        <v>45373.125</v>
      </c>
      <c r="M759" t="s">
        <v>8488</v>
      </c>
      <c r="N759" s="4" t="s">
        <v>15257</v>
      </c>
      <c r="P759" t="s">
        <v>16</v>
      </c>
    </row>
    <row r="760" spans="1:16" x14ac:dyDescent="0.25">
      <c r="A760" t="s">
        <v>16058</v>
      </c>
      <c r="B760" t="s">
        <v>961</v>
      </c>
      <c r="C760" t="s">
        <v>21885</v>
      </c>
      <c r="D760">
        <v>201301</v>
      </c>
      <c r="G760">
        <v>2148000</v>
      </c>
      <c r="I760">
        <v>42960</v>
      </c>
      <c r="J760" s="3">
        <v>45344.474999999999</v>
      </c>
      <c r="K760" s="3">
        <v>45365.5</v>
      </c>
      <c r="L760" s="3">
        <v>45365.5</v>
      </c>
      <c r="M760" t="s">
        <v>8489</v>
      </c>
      <c r="N760" s="4" t="s">
        <v>15257</v>
      </c>
      <c r="P760" t="s">
        <v>16</v>
      </c>
    </row>
    <row r="761" spans="1:16" x14ac:dyDescent="0.25">
      <c r="A761" t="s">
        <v>16059</v>
      </c>
      <c r="B761" t="s">
        <v>962</v>
      </c>
      <c r="C761" t="s">
        <v>19</v>
      </c>
      <c r="D761">
        <v>201301</v>
      </c>
      <c r="I761">
        <v>100000</v>
      </c>
      <c r="J761" s="3">
        <v>45345.112500000003</v>
      </c>
      <c r="K761" s="3">
        <v>45359.125</v>
      </c>
      <c r="L761" s="3">
        <v>45359.125</v>
      </c>
      <c r="M761" t="s">
        <v>8490</v>
      </c>
      <c r="N761" s="4" t="s">
        <v>15257</v>
      </c>
      <c r="P761" t="s">
        <v>16</v>
      </c>
    </row>
    <row r="762" spans="1:16" x14ac:dyDescent="0.25">
      <c r="A762" t="s">
        <v>16060</v>
      </c>
      <c r="B762" t="s">
        <v>963</v>
      </c>
      <c r="C762" t="s">
        <v>19</v>
      </c>
      <c r="D762">
        <v>201301</v>
      </c>
      <c r="I762">
        <v>50000</v>
      </c>
      <c r="J762" s="3">
        <v>45344.146527777775</v>
      </c>
      <c r="K762" s="3">
        <v>45358.125</v>
      </c>
      <c r="L762" s="3">
        <v>45358.125</v>
      </c>
      <c r="M762" t="s">
        <v>8491</v>
      </c>
      <c r="N762" s="4" t="s">
        <v>15257</v>
      </c>
      <c r="P762" t="s">
        <v>16</v>
      </c>
    </row>
    <row r="763" spans="1:16" x14ac:dyDescent="0.25">
      <c r="A763" t="s">
        <v>16061</v>
      </c>
      <c r="B763" t="s">
        <v>964</v>
      </c>
      <c r="C763" t="s">
        <v>19</v>
      </c>
      <c r="D763">
        <v>201301</v>
      </c>
      <c r="I763">
        <v>100000</v>
      </c>
      <c r="J763" s="3">
        <v>45344.443749999999</v>
      </c>
      <c r="K763" s="3">
        <v>45355.458333333336</v>
      </c>
      <c r="L763" s="3">
        <v>45355.458333333336</v>
      </c>
      <c r="M763" t="s">
        <v>8492</v>
      </c>
      <c r="N763" s="4" t="s">
        <v>15257</v>
      </c>
      <c r="P763" t="s">
        <v>16</v>
      </c>
    </row>
    <row r="764" spans="1:16" x14ac:dyDescent="0.25">
      <c r="A764" t="s">
        <v>16062</v>
      </c>
      <c r="B764" t="s">
        <v>965</v>
      </c>
      <c r="C764" t="s">
        <v>21886</v>
      </c>
      <c r="D764">
        <v>201301</v>
      </c>
      <c r="J764" s="3">
        <v>45345.293055555558</v>
      </c>
      <c r="K764" s="3">
        <v>45355.333333333336</v>
      </c>
      <c r="L764" s="3">
        <v>45355.333333333336</v>
      </c>
      <c r="M764" t="s">
        <v>8493</v>
      </c>
      <c r="N764" s="4" t="s">
        <v>15257</v>
      </c>
      <c r="O764" t="s">
        <v>106</v>
      </c>
      <c r="P764" t="s">
        <v>16</v>
      </c>
    </row>
    <row r="765" spans="1:16" x14ac:dyDescent="0.25">
      <c r="A765" t="s">
        <v>16063</v>
      </c>
      <c r="B765" t="s">
        <v>966</v>
      </c>
      <c r="C765" t="s">
        <v>21886</v>
      </c>
      <c r="D765">
        <v>201301</v>
      </c>
      <c r="J765" s="3">
        <v>45344.204861111109</v>
      </c>
      <c r="K765" s="3">
        <v>45355.208333333336</v>
      </c>
      <c r="L765" s="3">
        <v>45355.208333333336</v>
      </c>
      <c r="M765" t="s">
        <v>8494</v>
      </c>
      <c r="N765" s="4" t="s">
        <v>15257</v>
      </c>
      <c r="P765" t="s">
        <v>16</v>
      </c>
    </row>
    <row r="766" spans="1:16" x14ac:dyDescent="0.25">
      <c r="A766" t="s">
        <v>16064</v>
      </c>
      <c r="B766" t="s">
        <v>967</v>
      </c>
      <c r="C766" t="s">
        <v>21886</v>
      </c>
      <c r="D766">
        <v>201301</v>
      </c>
      <c r="J766" s="3">
        <v>45344.143750000003</v>
      </c>
      <c r="K766" s="3">
        <v>45355.166666666664</v>
      </c>
      <c r="L766" s="3">
        <v>45355.166666666664</v>
      </c>
      <c r="M766" t="s">
        <v>8495</v>
      </c>
      <c r="N766" s="4" t="s">
        <v>15257</v>
      </c>
      <c r="O766" t="s">
        <v>22920</v>
      </c>
      <c r="P766" t="s">
        <v>16</v>
      </c>
    </row>
    <row r="767" spans="1:16" x14ac:dyDescent="0.25">
      <c r="A767" t="s">
        <v>16065</v>
      </c>
      <c r="B767" t="s">
        <v>968</v>
      </c>
      <c r="C767" t="s">
        <v>21887</v>
      </c>
      <c r="D767">
        <v>201301</v>
      </c>
      <c r="J767" s="3">
        <v>45345.257638888892</v>
      </c>
      <c r="K767" s="3">
        <v>45366.166666666664</v>
      </c>
      <c r="L767" s="3">
        <v>45366.166666666664</v>
      </c>
      <c r="M767" t="s">
        <v>8496</v>
      </c>
      <c r="N767" s="4" t="s">
        <v>15257</v>
      </c>
      <c r="P767" t="s">
        <v>16</v>
      </c>
    </row>
    <row r="768" spans="1:16" x14ac:dyDescent="0.25">
      <c r="A768" t="s">
        <v>16066</v>
      </c>
      <c r="B768" t="s">
        <v>969</v>
      </c>
      <c r="C768" t="s">
        <v>21887</v>
      </c>
      <c r="D768">
        <v>201301</v>
      </c>
      <c r="J768" s="3">
        <v>45345.481944444444</v>
      </c>
      <c r="K768" s="3">
        <v>45355.083333333336</v>
      </c>
      <c r="L768" s="3">
        <v>45355.083333333336</v>
      </c>
      <c r="M768" t="s">
        <v>8497</v>
      </c>
      <c r="N768" s="4" t="s">
        <v>15257</v>
      </c>
      <c r="P768" t="s">
        <v>16</v>
      </c>
    </row>
    <row r="769" spans="1:16" x14ac:dyDescent="0.25">
      <c r="A769" t="s">
        <v>16067</v>
      </c>
      <c r="B769" t="s">
        <v>970</v>
      </c>
      <c r="C769" t="s">
        <v>21887</v>
      </c>
      <c r="D769">
        <v>201301</v>
      </c>
      <c r="J769" s="3">
        <v>45345.356249999997</v>
      </c>
      <c r="K769" s="3">
        <v>45366.125</v>
      </c>
      <c r="L769" s="3">
        <v>45366.125</v>
      </c>
      <c r="M769" t="s">
        <v>8498</v>
      </c>
      <c r="N769" s="4" t="s">
        <v>15257</v>
      </c>
      <c r="P769" t="s">
        <v>16</v>
      </c>
    </row>
    <row r="770" spans="1:16" x14ac:dyDescent="0.25">
      <c r="A770" t="s">
        <v>16068</v>
      </c>
      <c r="B770" t="s">
        <v>971</v>
      </c>
      <c r="C770" t="s">
        <v>21887</v>
      </c>
      <c r="D770">
        <v>201301</v>
      </c>
      <c r="J770" s="3">
        <v>45344.491666666669</v>
      </c>
      <c r="K770" s="3">
        <v>45372.5</v>
      </c>
      <c r="L770" s="3">
        <v>45372.5</v>
      </c>
      <c r="M770" t="s">
        <v>8499</v>
      </c>
      <c r="N770" s="4" t="s">
        <v>15257</v>
      </c>
      <c r="O770" t="s">
        <v>22998</v>
      </c>
      <c r="P770" t="s">
        <v>16</v>
      </c>
    </row>
    <row r="771" spans="1:16" x14ac:dyDescent="0.25">
      <c r="A771" t="s">
        <v>16069</v>
      </c>
      <c r="B771" t="s">
        <v>972</v>
      </c>
      <c r="C771" t="s">
        <v>21888</v>
      </c>
      <c r="D771">
        <v>201301</v>
      </c>
      <c r="I771">
        <v>168925</v>
      </c>
      <c r="J771" s="3">
        <v>45345.227083333331</v>
      </c>
      <c r="K771" s="3">
        <v>45355.25</v>
      </c>
      <c r="L771" s="3">
        <v>45355.25</v>
      </c>
      <c r="M771" t="s">
        <v>8500</v>
      </c>
      <c r="N771" s="4" t="s">
        <v>15257</v>
      </c>
      <c r="P771" t="s">
        <v>16</v>
      </c>
    </row>
    <row r="772" spans="1:16" x14ac:dyDescent="0.25">
      <c r="A772" t="s">
        <v>16070</v>
      </c>
      <c r="B772" t="s">
        <v>973</v>
      </c>
      <c r="C772" t="s">
        <v>21888</v>
      </c>
      <c r="D772">
        <v>201301</v>
      </c>
      <c r="I772">
        <v>240300</v>
      </c>
      <c r="J772" s="3">
        <v>45345.189583333333</v>
      </c>
      <c r="K772" s="3">
        <v>45355.208333333336</v>
      </c>
      <c r="L772" s="3">
        <v>45355.208333333336</v>
      </c>
      <c r="M772" t="s">
        <v>8501</v>
      </c>
      <c r="N772" s="4" t="s">
        <v>15257</v>
      </c>
      <c r="P772" t="s">
        <v>16</v>
      </c>
    </row>
    <row r="773" spans="1:16" x14ac:dyDescent="0.25">
      <c r="A773" t="s">
        <v>15786</v>
      </c>
      <c r="B773" t="s">
        <v>974</v>
      </c>
      <c r="C773" t="s">
        <v>21888</v>
      </c>
      <c r="D773">
        <v>201301</v>
      </c>
      <c r="I773">
        <v>97200</v>
      </c>
      <c r="J773" s="3">
        <v>45345.18472222222</v>
      </c>
      <c r="K773" s="3">
        <v>45355.208333333336</v>
      </c>
      <c r="L773" s="3">
        <v>45355.208333333336</v>
      </c>
      <c r="M773" t="s">
        <v>8502</v>
      </c>
      <c r="N773" s="4" t="s">
        <v>15257</v>
      </c>
      <c r="P773" t="s">
        <v>16</v>
      </c>
    </row>
    <row r="774" spans="1:16" x14ac:dyDescent="0.25">
      <c r="A774" t="s">
        <v>15490</v>
      </c>
      <c r="B774" t="s">
        <v>975</v>
      </c>
      <c r="C774" t="s">
        <v>21889</v>
      </c>
      <c r="D774">
        <v>201301</v>
      </c>
      <c r="J774" s="3">
        <v>45344.418055555558</v>
      </c>
      <c r="K774" s="3">
        <v>45355.208333333336</v>
      </c>
      <c r="L774" s="3">
        <v>45355.208333333336</v>
      </c>
      <c r="M774" t="s">
        <v>8503</v>
      </c>
      <c r="N774" s="4" t="s">
        <v>15257</v>
      </c>
      <c r="P774" t="s">
        <v>16</v>
      </c>
    </row>
    <row r="775" spans="1:16" x14ac:dyDescent="0.25">
      <c r="A775" t="s">
        <v>15816</v>
      </c>
      <c r="B775" t="s">
        <v>976</v>
      </c>
      <c r="C775" t="s">
        <v>21890</v>
      </c>
      <c r="D775">
        <v>201301</v>
      </c>
      <c r="J775" s="3">
        <v>45344.189583333333</v>
      </c>
      <c r="K775" s="3">
        <v>45355.125</v>
      </c>
      <c r="L775" s="3">
        <v>45355.125</v>
      </c>
      <c r="M775" t="s">
        <v>8504</v>
      </c>
      <c r="N775" s="4" t="s">
        <v>15257</v>
      </c>
      <c r="P775" t="s">
        <v>16</v>
      </c>
    </row>
    <row r="776" spans="1:16" x14ac:dyDescent="0.25">
      <c r="A776" t="s">
        <v>16071</v>
      </c>
      <c r="B776" t="s">
        <v>977</v>
      </c>
      <c r="C776" t="s">
        <v>21891</v>
      </c>
      <c r="D776">
        <v>201301</v>
      </c>
      <c r="I776">
        <v>12000</v>
      </c>
      <c r="J776" s="3">
        <v>45345.04583333333</v>
      </c>
      <c r="K776" s="3">
        <v>45355.125</v>
      </c>
      <c r="L776" s="3">
        <v>45355.125</v>
      </c>
      <c r="M776" t="s">
        <v>8505</v>
      </c>
      <c r="N776" s="4" t="s">
        <v>15257</v>
      </c>
      <c r="P776" t="s">
        <v>16</v>
      </c>
    </row>
    <row r="777" spans="1:16" x14ac:dyDescent="0.25">
      <c r="A777" t="s">
        <v>16072</v>
      </c>
      <c r="B777" t="s">
        <v>978</v>
      </c>
      <c r="C777" t="s">
        <v>21891</v>
      </c>
      <c r="D777">
        <v>201301</v>
      </c>
      <c r="J777" s="3">
        <v>45345.219444444447</v>
      </c>
      <c r="K777" s="3">
        <v>45355.208333333336</v>
      </c>
      <c r="L777" s="3">
        <v>45355.208333333336</v>
      </c>
      <c r="M777" t="s">
        <v>8506</v>
      </c>
      <c r="N777" s="4" t="s">
        <v>15257</v>
      </c>
      <c r="P777" t="s">
        <v>16</v>
      </c>
    </row>
    <row r="778" spans="1:16" x14ac:dyDescent="0.25">
      <c r="A778" t="s">
        <v>16073</v>
      </c>
      <c r="B778" t="s">
        <v>979</v>
      </c>
      <c r="C778" t="s">
        <v>21891</v>
      </c>
      <c r="D778">
        <v>201301</v>
      </c>
      <c r="J778" s="3">
        <v>45345.169444444444</v>
      </c>
      <c r="K778" s="3">
        <v>45355.208333333336</v>
      </c>
      <c r="L778" s="3">
        <v>45355.208333333336</v>
      </c>
      <c r="M778" t="s">
        <v>8507</v>
      </c>
      <c r="N778" s="4" t="s">
        <v>15257</v>
      </c>
      <c r="P778" t="s">
        <v>16</v>
      </c>
    </row>
    <row r="779" spans="1:16" x14ac:dyDescent="0.25">
      <c r="A779" t="s">
        <v>16074</v>
      </c>
      <c r="B779" t="s">
        <v>980</v>
      </c>
      <c r="C779" t="s">
        <v>21891</v>
      </c>
      <c r="D779">
        <v>201301</v>
      </c>
      <c r="I779">
        <v>6500</v>
      </c>
      <c r="J779" s="3">
        <v>45344.099305555559</v>
      </c>
      <c r="K779" s="3">
        <v>45365.041666666664</v>
      </c>
      <c r="L779" s="3">
        <v>45365.041666666664</v>
      </c>
      <c r="M779" t="s">
        <v>8508</v>
      </c>
      <c r="N779" s="4" t="s">
        <v>15257</v>
      </c>
      <c r="P779" t="s">
        <v>16</v>
      </c>
    </row>
    <row r="780" spans="1:16" x14ac:dyDescent="0.25">
      <c r="A780" t="s">
        <v>16075</v>
      </c>
      <c r="B780" t="s">
        <v>981</v>
      </c>
      <c r="C780" t="s">
        <v>21797</v>
      </c>
      <c r="D780">
        <v>201301</v>
      </c>
      <c r="I780">
        <v>100000</v>
      </c>
      <c r="J780" s="3">
        <v>45345.046527777777</v>
      </c>
      <c r="K780" s="3">
        <v>45366.125</v>
      </c>
      <c r="L780" s="3">
        <v>45366.125</v>
      </c>
      <c r="M780" t="s">
        <v>8509</v>
      </c>
      <c r="N780" s="4" t="s">
        <v>15257</v>
      </c>
      <c r="P780" t="s">
        <v>16</v>
      </c>
    </row>
    <row r="781" spans="1:16" x14ac:dyDescent="0.25">
      <c r="A781" t="s">
        <v>16076</v>
      </c>
      <c r="B781" t="s">
        <v>982</v>
      </c>
      <c r="C781" t="s">
        <v>21886</v>
      </c>
      <c r="D781">
        <v>201301</v>
      </c>
      <c r="J781" s="3">
        <v>45345.186805555553</v>
      </c>
      <c r="K781" s="3">
        <v>45355.25</v>
      </c>
      <c r="L781" s="3">
        <v>45355.25</v>
      </c>
      <c r="M781" t="s">
        <v>8510</v>
      </c>
      <c r="N781" s="4" t="s">
        <v>15257</v>
      </c>
      <c r="O781" t="s">
        <v>22999</v>
      </c>
      <c r="P781" t="s">
        <v>16</v>
      </c>
    </row>
    <row r="782" spans="1:16" x14ac:dyDescent="0.25">
      <c r="A782" t="s">
        <v>16077</v>
      </c>
      <c r="B782" t="s">
        <v>983</v>
      </c>
      <c r="C782" t="s">
        <v>21892</v>
      </c>
      <c r="D782">
        <v>201301</v>
      </c>
      <c r="G782">
        <v>3500000</v>
      </c>
      <c r="I782">
        <v>175000</v>
      </c>
      <c r="J782" s="3">
        <v>45344.489583333336</v>
      </c>
      <c r="K782" s="3">
        <v>45355.5</v>
      </c>
      <c r="L782" s="3">
        <v>45355.5</v>
      </c>
      <c r="M782" t="s">
        <v>8511</v>
      </c>
      <c r="N782" s="4" t="s">
        <v>15257</v>
      </c>
      <c r="O782" t="s">
        <v>23000</v>
      </c>
      <c r="P782" t="s">
        <v>16</v>
      </c>
    </row>
    <row r="783" spans="1:16" x14ac:dyDescent="0.25">
      <c r="A783" t="s">
        <v>16078</v>
      </c>
      <c r="B783" t="s">
        <v>984</v>
      </c>
      <c r="C783" t="s">
        <v>21893</v>
      </c>
      <c r="D783">
        <v>201301</v>
      </c>
      <c r="G783">
        <v>3301293</v>
      </c>
      <c r="I783">
        <v>99039</v>
      </c>
      <c r="J783" s="3">
        <v>45345.175694444442</v>
      </c>
      <c r="K783" s="3">
        <v>45355.208333333336</v>
      </c>
      <c r="L783" s="3">
        <v>45355.208333333336</v>
      </c>
      <c r="M783" t="s">
        <v>8512</v>
      </c>
      <c r="N783" s="4" t="s">
        <v>15257</v>
      </c>
      <c r="O783" t="s">
        <v>23001</v>
      </c>
      <c r="P783" t="s">
        <v>16</v>
      </c>
    </row>
    <row r="784" spans="1:16" x14ac:dyDescent="0.25">
      <c r="A784" t="s">
        <v>16079</v>
      </c>
      <c r="B784" t="s">
        <v>985</v>
      </c>
      <c r="C784" t="s">
        <v>21894</v>
      </c>
      <c r="D784">
        <v>201303</v>
      </c>
      <c r="J784" s="3">
        <v>45345.260416666664</v>
      </c>
      <c r="K784" s="3">
        <v>45348.25</v>
      </c>
      <c r="L784" s="3">
        <v>45348.25</v>
      </c>
      <c r="M784" t="s">
        <v>8513</v>
      </c>
      <c r="N784" s="4" t="s">
        <v>15257</v>
      </c>
      <c r="P784" t="s">
        <v>16</v>
      </c>
    </row>
    <row r="785" spans="1:16" x14ac:dyDescent="0.25">
      <c r="A785" t="s">
        <v>16080</v>
      </c>
      <c r="B785" t="s">
        <v>986</v>
      </c>
      <c r="C785" t="s">
        <v>21894</v>
      </c>
      <c r="D785">
        <v>201303</v>
      </c>
      <c r="J785" s="3">
        <v>45345.259027777778</v>
      </c>
      <c r="K785" s="3">
        <v>45348.291666666664</v>
      </c>
      <c r="L785" s="3">
        <v>45348.291666666664</v>
      </c>
      <c r="M785" t="s">
        <v>8514</v>
      </c>
      <c r="N785" s="4" t="s">
        <v>15257</v>
      </c>
      <c r="P785" t="s">
        <v>16</v>
      </c>
    </row>
    <row r="786" spans="1:16" x14ac:dyDescent="0.25">
      <c r="A786" t="s">
        <v>16081</v>
      </c>
      <c r="B786" t="s">
        <v>987</v>
      </c>
      <c r="C786" t="s">
        <v>21895</v>
      </c>
      <c r="D786">
        <v>201303</v>
      </c>
      <c r="G786">
        <v>4500000</v>
      </c>
      <c r="I786">
        <v>45000</v>
      </c>
      <c r="J786" s="3">
        <v>45345.080555555556</v>
      </c>
      <c r="K786" s="3">
        <v>45356.083333333336</v>
      </c>
      <c r="L786" s="3">
        <v>45356.083333333336</v>
      </c>
      <c r="M786" t="s">
        <v>8515</v>
      </c>
      <c r="N786" s="4" t="s">
        <v>15257</v>
      </c>
      <c r="P786" t="s">
        <v>16</v>
      </c>
    </row>
    <row r="787" spans="1:16" x14ac:dyDescent="0.25">
      <c r="A787" t="s">
        <v>16082</v>
      </c>
      <c r="B787" t="s">
        <v>988</v>
      </c>
      <c r="C787" t="s">
        <v>21895</v>
      </c>
      <c r="D787">
        <v>201303</v>
      </c>
      <c r="G787">
        <v>4000000</v>
      </c>
      <c r="I787">
        <v>40000</v>
      </c>
      <c r="J787" s="3">
        <v>45345.073611111111</v>
      </c>
      <c r="K787" s="3">
        <v>45356.041666666664</v>
      </c>
      <c r="L787" s="3">
        <v>45356.041666666664</v>
      </c>
      <c r="M787" t="s">
        <v>8516</v>
      </c>
      <c r="N787" s="4" t="s">
        <v>15257</v>
      </c>
      <c r="P787" t="s">
        <v>16</v>
      </c>
    </row>
    <row r="788" spans="1:16" x14ac:dyDescent="0.25">
      <c r="A788" t="s">
        <v>16083</v>
      </c>
      <c r="B788" t="s">
        <v>989</v>
      </c>
      <c r="C788" t="s">
        <v>21895</v>
      </c>
      <c r="D788">
        <v>201303</v>
      </c>
      <c r="G788">
        <v>1800000</v>
      </c>
      <c r="I788">
        <v>18000</v>
      </c>
      <c r="J788" s="3">
        <v>45344.509027777778</v>
      </c>
      <c r="K788" s="3">
        <v>45355.041666666664</v>
      </c>
      <c r="L788" s="3">
        <v>45355.041666666664</v>
      </c>
      <c r="M788" t="s">
        <v>8517</v>
      </c>
      <c r="N788" s="4" t="s">
        <v>15257</v>
      </c>
      <c r="P788" t="s">
        <v>16</v>
      </c>
    </row>
    <row r="789" spans="1:16" x14ac:dyDescent="0.25">
      <c r="A789" t="s">
        <v>15490</v>
      </c>
      <c r="B789" t="s">
        <v>990</v>
      </c>
      <c r="C789" t="s">
        <v>21670</v>
      </c>
      <c r="D789">
        <v>201306</v>
      </c>
      <c r="J789" s="3">
        <v>45345.362500000003</v>
      </c>
      <c r="K789" s="3">
        <v>45348.375</v>
      </c>
      <c r="L789" s="3">
        <v>45348.375</v>
      </c>
      <c r="M789" t="s">
        <v>8518</v>
      </c>
      <c r="N789" s="4" t="s">
        <v>15257</v>
      </c>
      <c r="P789" t="s">
        <v>16</v>
      </c>
    </row>
    <row r="790" spans="1:16" x14ac:dyDescent="0.25">
      <c r="A790" t="s">
        <v>16084</v>
      </c>
      <c r="B790" t="s">
        <v>991</v>
      </c>
      <c r="C790" t="s">
        <v>21797</v>
      </c>
      <c r="D790">
        <v>201306</v>
      </c>
      <c r="I790">
        <v>100000</v>
      </c>
      <c r="J790" s="3">
        <v>45345.158333333333</v>
      </c>
      <c r="K790" s="3">
        <v>45359.458333333336</v>
      </c>
      <c r="L790" s="3">
        <v>45359.458333333336</v>
      </c>
      <c r="M790" t="s">
        <v>8519</v>
      </c>
      <c r="N790" s="4" t="s">
        <v>15257</v>
      </c>
      <c r="P790" t="s">
        <v>16</v>
      </c>
    </row>
    <row r="791" spans="1:16" x14ac:dyDescent="0.25">
      <c r="A791" t="s">
        <v>16085</v>
      </c>
      <c r="B791" t="s">
        <v>992</v>
      </c>
      <c r="C791" t="s">
        <v>21797</v>
      </c>
      <c r="D791">
        <v>201306</v>
      </c>
      <c r="J791" s="3">
        <v>45345.188888888886</v>
      </c>
      <c r="K791" s="3">
        <v>45367.125</v>
      </c>
      <c r="L791" s="3">
        <v>45367.125</v>
      </c>
      <c r="M791" t="s">
        <v>8520</v>
      </c>
      <c r="N791" s="4" t="s">
        <v>15257</v>
      </c>
      <c r="P791" t="s">
        <v>16</v>
      </c>
    </row>
    <row r="792" spans="1:16" x14ac:dyDescent="0.25">
      <c r="A792" t="s">
        <v>16086</v>
      </c>
      <c r="B792" t="s">
        <v>993</v>
      </c>
      <c r="C792" t="s">
        <v>19</v>
      </c>
      <c r="D792">
        <v>201306</v>
      </c>
      <c r="J792" s="3">
        <v>45345.245138888888</v>
      </c>
      <c r="K792" s="3">
        <v>45355.25</v>
      </c>
      <c r="L792" s="3">
        <v>45355.25</v>
      </c>
      <c r="M792" t="s">
        <v>8521</v>
      </c>
      <c r="N792" s="4" t="s">
        <v>15257</v>
      </c>
      <c r="P792" t="s">
        <v>16</v>
      </c>
    </row>
    <row r="793" spans="1:16" x14ac:dyDescent="0.25">
      <c r="A793" t="s">
        <v>16087</v>
      </c>
      <c r="B793" t="s">
        <v>994</v>
      </c>
      <c r="C793" t="s">
        <v>21896</v>
      </c>
      <c r="D793">
        <v>201307</v>
      </c>
      <c r="J793" s="3">
        <v>45344.116666666669</v>
      </c>
      <c r="K793" s="3">
        <v>45355.125</v>
      </c>
      <c r="L793" s="3">
        <v>45355.125</v>
      </c>
      <c r="M793" t="s">
        <v>8522</v>
      </c>
      <c r="N793" s="4" t="s">
        <v>15257</v>
      </c>
      <c r="P793" t="s">
        <v>16</v>
      </c>
    </row>
    <row r="794" spans="1:16" x14ac:dyDescent="0.25">
      <c r="A794" t="s">
        <v>16088</v>
      </c>
      <c r="B794" t="s">
        <v>995</v>
      </c>
      <c r="C794" t="s">
        <v>21896</v>
      </c>
      <c r="D794">
        <v>201307</v>
      </c>
      <c r="J794" s="3">
        <v>45344.490277777775</v>
      </c>
      <c r="K794" s="3">
        <v>45355.5</v>
      </c>
      <c r="L794" s="3">
        <v>45355.5</v>
      </c>
      <c r="M794" t="s">
        <v>8523</v>
      </c>
      <c r="N794" s="4" t="s">
        <v>15257</v>
      </c>
      <c r="P794" t="s">
        <v>16</v>
      </c>
    </row>
    <row r="795" spans="1:16" x14ac:dyDescent="0.25">
      <c r="A795" t="s">
        <v>15585</v>
      </c>
      <c r="B795" t="s">
        <v>996</v>
      </c>
      <c r="C795" t="s">
        <v>21897</v>
      </c>
      <c r="D795">
        <v>201308</v>
      </c>
      <c r="I795">
        <v>102823</v>
      </c>
      <c r="J795" s="3">
        <v>45345.238888888889</v>
      </c>
      <c r="K795" s="3">
        <v>45355.25</v>
      </c>
      <c r="L795" s="3">
        <v>45355.25</v>
      </c>
      <c r="M795" t="s">
        <v>8524</v>
      </c>
      <c r="N795" s="4" t="s">
        <v>15257</v>
      </c>
      <c r="O795" t="s">
        <v>22903</v>
      </c>
      <c r="P795" t="s">
        <v>16</v>
      </c>
    </row>
    <row r="796" spans="1:16" x14ac:dyDescent="0.25">
      <c r="A796" t="s">
        <v>16089</v>
      </c>
      <c r="B796" t="s">
        <v>997</v>
      </c>
      <c r="C796" t="s">
        <v>21898</v>
      </c>
      <c r="D796">
        <v>201309</v>
      </c>
      <c r="I796">
        <v>40000</v>
      </c>
      <c r="J796" s="3">
        <v>45345.200694444444</v>
      </c>
      <c r="K796" s="3">
        <v>45355.208333333336</v>
      </c>
      <c r="L796" s="3">
        <v>45355.208333333336</v>
      </c>
      <c r="M796" t="s">
        <v>8525</v>
      </c>
      <c r="N796" s="4" t="s">
        <v>15257</v>
      </c>
      <c r="O796" t="s">
        <v>23002</v>
      </c>
      <c r="P796" t="s">
        <v>16</v>
      </c>
    </row>
    <row r="797" spans="1:16" x14ac:dyDescent="0.25">
      <c r="A797" t="s">
        <v>16090</v>
      </c>
      <c r="B797" t="s">
        <v>998</v>
      </c>
      <c r="C797" t="s">
        <v>21898</v>
      </c>
      <c r="D797">
        <v>201309</v>
      </c>
      <c r="G797">
        <v>1000000</v>
      </c>
      <c r="I797">
        <v>50000</v>
      </c>
      <c r="J797" s="3">
        <v>45344.112500000003</v>
      </c>
      <c r="K797" s="3">
        <v>45374.125</v>
      </c>
      <c r="L797" s="3">
        <v>45374.125</v>
      </c>
      <c r="M797" t="s">
        <v>8526</v>
      </c>
      <c r="N797" s="4" t="s">
        <v>15257</v>
      </c>
      <c r="P797" t="s">
        <v>16</v>
      </c>
    </row>
    <row r="798" spans="1:16" x14ac:dyDescent="0.25">
      <c r="A798" t="s">
        <v>16091</v>
      </c>
      <c r="B798" t="s">
        <v>999</v>
      </c>
      <c r="C798" t="s">
        <v>21895</v>
      </c>
      <c r="D798">
        <v>201310</v>
      </c>
      <c r="G798">
        <v>1500000</v>
      </c>
      <c r="I798">
        <v>30000</v>
      </c>
      <c r="J798" s="3">
        <v>45345.159722222219</v>
      </c>
      <c r="K798" s="3">
        <v>45359.166666666664</v>
      </c>
      <c r="L798" s="3">
        <v>45359.166666666664</v>
      </c>
      <c r="M798" t="s">
        <v>8527</v>
      </c>
      <c r="N798" s="4" t="s">
        <v>15257</v>
      </c>
      <c r="P798" t="s">
        <v>16</v>
      </c>
    </row>
    <row r="799" spans="1:16" x14ac:dyDescent="0.25">
      <c r="A799" t="s">
        <v>16092</v>
      </c>
      <c r="B799" t="s">
        <v>1000</v>
      </c>
      <c r="C799" t="s">
        <v>21897</v>
      </c>
      <c r="D799">
        <v>201310</v>
      </c>
      <c r="J799" s="3">
        <v>45344.495138888888</v>
      </c>
      <c r="K799" s="3">
        <v>45355.5</v>
      </c>
      <c r="L799" s="3">
        <v>45355.5</v>
      </c>
      <c r="M799" t="s">
        <v>8528</v>
      </c>
      <c r="N799" s="4" t="s">
        <v>15257</v>
      </c>
      <c r="O799" t="s">
        <v>23003</v>
      </c>
      <c r="P799" t="s">
        <v>16</v>
      </c>
    </row>
    <row r="800" spans="1:16" x14ac:dyDescent="0.25">
      <c r="A800" t="s">
        <v>15476</v>
      </c>
      <c r="B800" t="s">
        <v>1001</v>
      </c>
      <c r="C800" t="s">
        <v>21674</v>
      </c>
      <c r="D800">
        <v>202001</v>
      </c>
      <c r="J800" s="3">
        <v>45344.109722222223</v>
      </c>
      <c r="K800" s="3">
        <v>45355.125</v>
      </c>
      <c r="L800" s="3">
        <v>45355.125</v>
      </c>
      <c r="M800" t="s">
        <v>8529</v>
      </c>
      <c r="N800" s="4" t="s">
        <v>15257</v>
      </c>
      <c r="P800" t="s">
        <v>16</v>
      </c>
    </row>
    <row r="801" spans="1:16" x14ac:dyDescent="0.25">
      <c r="A801" t="s">
        <v>16093</v>
      </c>
      <c r="B801" t="s">
        <v>1002</v>
      </c>
      <c r="C801" t="s">
        <v>21759</v>
      </c>
      <c r="D801">
        <v>202001</v>
      </c>
      <c r="J801" s="3">
        <v>45344.193749999999</v>
      </c>
      <c r="K801" s="3">
        <v>45355.208333333336</v>
      </c>
      <c r="L801" s="3">
        <v>45355.208333333336</v>
      </c>
      <c r="M801" t="s">
        <v>8530</v>
      </c>
      <c r="N801" s="4" t="s">
        <v>15257</v>
      </c>
      <c r="O801" t="s">
        <v>23004</v>
      </c>
      <c r="P801" t="s">
        <v>16</v>
      </c>
    </row>
    <row r="802" spans="1:16" x14ac:dyDescent="0.25">
      <c r="A802" t="s">
        <v>16094</v>
      </c>
      <c r="B802" t="s">
        <v>1003</v>
      </c>
      <c r="C802" t="s">
        <v>21759</v>
      </c>
      <c r="D802">
        <v>202001</v>
      </c>
      <c r="J802" s="3">
        <v>45344.112500000003</v>
      </c>
      <c r="K802" s="3">
        <v>45355.125</v>
      </c>
      <c r="L802" s="3">
        <v>45355.125</v>
      </c>
      <c r="M802" t="s">
        <v>8531</v>
      </c>
      <c r="N802" s="4" t="s">
        <v>15257</v>
      </c>
      <c r="O802" t="s">
        <v>23005</v>
      </c>
      <c r="P802" t="s">
        <v>16</v>
      </c>
    </row>
    <row r="803" spans="1:16" x14ac:dyDescent="0.25">
      <c r="A803" t="s">
        <v>16095</v>
      </c>
      <c r="B803" t="s">
        <v>1004</v>
      </c>
      <c r="C803" t="s">
        <v>21899</v>
      </c>
      <c r="D803">
        <v>202002</v>
      </c>
      <c r="G803">
        <v>988529.6</v>
      </c>
      <c r="I803">
        <v>20000</v>
      </c>
      <c r="J803" s="3">
        <v>45345.390972222223</v>
      </c>
      <c r="K803" s="3">
        <v>45355.416666666664</v>
      </c>
      <c r="L803" s="3">
        <v>45355.416666666664</v>
      </c>
      <c r="M803" t="s">
        <v>8532</v>
      </c>
      <c r="N803" s="4" t="s">
        <v>15257</v>
      </c>
      <c r="P803" t="s">
        <v>16</v>
      </c>
    </row>
    <row r="804" spans="1:16" x14ac:dyDescent="0.25">
      <c r="A804" t="s">
        <v>16096</v>
      </c>
      <c r="B804" t="s">
        <v>1005</v>
      </c>
      <c r="C804" t="s">
        <v>21899</v>
      </c>
      <c r="D804">
        <v>202002</v>
      </c>
      <c r="J804" s="3">
        <v>45345.071527777778</v>
      </c>
      <c r="K804" s="3">
        <v>45355.083333333336</v>
      </c>
      <c r="L804" s="3">
        <v>45355.083333333336</v>
      </c>
      <c r="M804" t="s">
        <v>8533</v>
      </c>
      <c r="N804" s="4" t="s">
        <v>15257</v>
      </c>
      <c r="P804" t="s">
        <v>16</v>
      </c>
    </row>
    <row r="805" spans="1:16" x14ac:dyDescent="0.25">
      <c r="A805" t="s">
        <v>16097</v>
      </c>
      <c r="B805" t="s">
        <v>1006</v>
      </c>
      <c r="C805" t="s">
        <v>21899</v>
      </c>
      <c r="D805">
        <v>202002</v>
      </c>
      <c r="J805" s="3">
        <v>45344.512499999997</v>
      </c>
      <c r="K805" s="3">
        <v>45355.041666666664</v>
      </c>
      <c r="L805" s="3">
        <v>45355.041666666664</v>
      </c>
      <c r="M805" t="s">
        <v>8534</v>
      </c>
      <c r="N805" s="4" t="s">
        <v>15257</v>
      </c>
      <c r="P805" t="s">
        <v>16</v>
      </c>
    </row>
    <row r="806" spans="1:16" x14ac:dyDescent="0.25">
      <c r="A806" t="s">
        <v>16098</v>
      </c>
      <c r="B806" t="s">
        <v>1007</v>
      </c>
      <c r="C806" t="s">
        <v>21899</v>
      </c>
      <c r="D806">
        <v>202002</v>
      </c>
      <c r="J806" s="3">
        <v>45344.504861111112</v>
      </c>
      <c r="K806" s="3">
        <v>45355.5</v>
      </c>
      <c r="L806" s="3">
        <v>45355.5</v>
      </c>
      <c r="M806" t="s">
        <v>8535</v>
      </c>
      <c r="N806" s="4" t="s">
        <v>15257</v>
      </c>
      <c r="P806" t="s">
        <v>16</v>
      </c>
    </row>
    <row r="807" spans="1:16" x14ac:dyDescent="0.25">
      <c r="A807" t="s">
        <v>16099</v>
      </c>
      <c r="B807" t="s">
        <v>1008</v>
      </c>
      <c r="C807" t="s">
        <v>21899</v>
      </c>
      <c r="D807">
        <v>202002</v>
      </c>
      <c r="J807" s="3">
        <v>45344.449305555558</v>
      </c>
      <c r="K807" s="3">
        <v>45355.458333333336</v>
      </c>
      <c r="L807" s="3">
        <v>45355.458333333336</v>
      </c>
      <c r="M807" t="s">
        <v>8536</v>
      </c>
      <c r="N807" s="4" t="s">
        <v>15257</v>
      </c>
      <c r="P807" t="s">
        <v>16</v>
      </c>
    </row>
    <row r="808" spans="1:16" x14ac:dyDescent="0.25">
      <c r="A808" t="s">
        <v>16100</v>
      </c>
      <c r="B808" t="s">
        <v>1009</v>
      </c>
      <c r="C808" t="s">
        <v>21899</v>
      </c>
      <c r="D808">
        <v>202002</v>
      </c>
      <c r="G808">
        <v>220178.7</v>
      </c>
      <c r="J808" s="3">
        <v>45344.430555555555</v>
      </c>
      <c r="K808" s="3">
        <v>45355.458333333336</v>
      </c>
      <c r="L808" s="3">
        <v>45355.458333333336</v>
      </c>
      <c r="M808" t="s">
        <v>8537</v>
      </c>
      <c r="N808" s="4" t="s">
        <v>15257</v>
      </c>
      <c r="P808" t="s">
        <v>16</v>
      </c>
    </row>
    <row r="809" spans="1:16" x14ac:dyDescent="0.25">
      <c r="A809" t="s">
        <v>16101</v>
      </c>
      <c r="B809" t="s">
        <v>1010</v>
      </c>
      <c r="C809" t="s">
        <v>21899</v>
      </c>
      <c r="D809">
        <v>202002</v>
      </c>
      <c r="G809">
        <v>209346.5</v>
      </c>
      <c r="J809" s="3">
        <v>45344.42291666667</v>
      </c>
      <c r="K809" s="3">
        <v>45355.458333333336</v>
      </c>
      <c r="L809" s="3">
        <v>45355.458333333336</v>
      </c>
      <c r="M809" t="s">
        <v>8538</v>
      </c>
      <c r="N809" s="4" t="s">
        <v>15257</v>
      </c>
      <c r="P809" t="s">
        <v>16</v>
      </c>
    </row>
    <row r="810" spans="1:16" x14ac:dyDescent="0.25">
      <c r="A810" t="s">
        <v>16102</v>
      </c>
      <c r="B810" t="s">
        <v>1011</v>
      </c>
      <c r="C810" t="s">
        <v>21899</v>
      </c>
      <c r="D810">
        <v>202002</v>
      </c>
      <c r="G810">
        <v>220963.6</v>
      </c>
      <c r="J810" s="3">
        <v>45345.444444444445</v>
      </c>
      <c r="K810" s="3">
        <v>45355.458333333336</v>
      </c>
      <c r="L810" s="3">
        <v>45355.458333333336</v>
      </c>
      <c r="M810" t="s">
        <v>8539</v>
      </c>
      <c r="N810" s="4" t="s">
        <v>15257</v>
      </c>
      <c r="P810" t="s">
        <v>16</v>
      </c>
    </row>
    <row r="811" spans="1:16" x14ac:dyDescent="0.25">
      <c r="A811" t="s">
        <v>16103</v>
      </c>
      <c r="B811" t="s">
        <v>1012</v>
      </c>
      <c r="C811" t="s">
        <v>21899</v>
      </c>
      <c r="D811">
        <v>202002</v>
      </c>
      <c r="G811">
        <v>223968.35</v>
      </c>
      <c r="J811" s="3">
        <v>45345.438888888886</v>
      </c>
      <c r="K811" s="3">
        <v>45355.458333333336</v>
      </c>
      <c r="L811" s="3">
        <v>45355.458333333336</v>
      </c>
      <c r="M811" t="s">
        <v>8540</v>
      </c>
      <c r="N811" s="4" t="s">
        <v>15257</v>
      </c>
      <c r="P811" t="s">
        <v>16</v>
      </c>
    </row>
    <row r="812" spans="1:16" x14ac:dyDescent="0.25">
      <c r="A812" t="s">
        <v>16104</v>
      </c>
      <c r="B812" t="s">
        <v>1013</v>
      </c>
      <c r="C812" t="s">
        <v>21899</v>
      </c>
      <c r="D812">
        <v>202002</v>
      </c>
      <c r="J812" s="3">
        <v>45345.339583333334</v>
      </c>
      <c r="K812" s="3">
        <v>45355.375</v>
      </c>
      <c r="L812" s="3">
        <v>45355.375</v>
      </c>
      <c r="M812" t="s">
        <v>8541</v>
      </c>
      <c r="N812" s="4" t="s">
        <v>15257</v>
      </c>
      <c r="P812" t="s">
        <v>16</v>
      </c>
    </row>
    <row r="813" spans="1:16" x14ac:dyDescent="0.25">
      <c r="A813" t="s">
        <v>16105</v>
      </c>
      <c r="B813" t="s">
        <v>1014</v>
      </c>
      <c r="C813" t="s">
        <v>21899</v>
      </c>
      <c r="D813">
        <v>202002</v>
      </c>
      <c r="J813" s="3">
        <v>45345.315972222219</v>
      </c>
      <c r="K813" s="3">
        <v>45355.333333333336</v>
      </c>
      <c r="L813" s="3">
        <v>45355.333333333336</v>
      </c>
      <c r="M813" t="s">
        <v>8542</v>
      </c>
      <c r="N813" s="4" t="s">
        <v>15257</v>
      </c>
      <c r="P813" t="s">
        <v>16</v>
      </c>
    </row>
    <row r="814" spans="1:16" x14ac:dyDescent="0.25">
      <c r="A814" t="s">
        <v>16106</v>
      </c>
      <c r="B814" t="s">
        <v>1015</v>
      </c>
      <c r="C814" t="s">
        <v>21899</v>
      </c>
      <c r="D814">
        <v>202002</v>
      </c>
      <c r="J814" s="3">
        <v>45345.347222222219</v>
      </c>
      <c r="K814" s="3">
        <v>45355.375</v>
      </c>
      <c r="L814" s="3">
        <v>45355.375</v>
      </c>
      <c r="M814" t="s">
        <v>8543</v>
      </c>
      <c r="N814" s="4" t="s">
        <v>15257</v>
      </c>
      <c r="P814" t="s">
        <v>16</v>
      </c>
    </row>
    <row r="815" spans="1:16" x14ac:dyDescent="0.25">
      <c r="A815" t="s">
        <v>15445</v>
      </c>
      <c r="B815" t="s">
        <v>1016</v>
      </c>
      <c r="C815" t="s">
        <v>21899</v>
      </c>
      <c r="D815">
        <v>202002</v>
      </c>
      <c r="J815" s="3">
        <v>45345.129861111112</v>
      </c>
      <c r="K815" s="3">
        <v>45355.166666666664</v>
      </c>
      <c r="L815" s="3">
        <v>45355.166666666664</v>
      </c>
      <c r="M815" t="s">
        <v>8544</v>
      </c>
      <c r="N815" s="4" t="s">
        <v>15257</v>
      </c>
      <c r="P815" t="s">
        <v>16</v>
      </c>
    </row>
    <row r="816" spans="1:16" x14ac:dyDescent="0.25">
      <c r="A816" t="s">
        <v>15445</v>
      </c>
      <c r="B816" t="s">
        <v>1017</v>
      </c>
      <c r="C816" t="s">
        <v>21899</v>
      </c>
      <c r="D816">
        <v>202002</v>
      </c>
      <c r="J816" s="3">
        <v>45345.090277777781</v>
      </c>
      <c r="K816" s="3">
        <v>45355.125</v>
      </c>
      <c r="L816" s="3">
        <v>45355.125</v>
      </c>
      <c r="M816" t="s">
        <v>8545</v>
      </c>
      <c r="N816" s="4" t="s">
        <v>15257</v>
      </c>
      <c r="P816" t="s">
        <v>16</v>
      </c>
    </row>
    <row r="817" spans="1:16" x14ac:dyDescent="0.25">
      <c r="A817" t="s">
        <v>16107</v>
      </c>
      <c r="B817" t="s">
        <v>1018</v>
      </c>
      <c r="C817" t="s">
        <v>21899</v>
      </c>
      <c r="D817">
        <v>202002</v>
      </c>
      <c r="I817">
        <v>100000</v>
      </c>
      <c r="J817" s="3">
        <v>45344.056944444441</v>
      </c>
      <c r="K817" s="3">
        <v>45365.041666666664</v>
      </c>
      <c r="L817" s="3">
        <v>45365.041666666664</v>
      </c>
      <c r="M817" t="s">
        <v>8546</v>
      </c>
      <c r="N817" s="4" t="s">
        <v>15257</v>
      </c>
      <c r="P817" t="s">
        <v>16</v>
      </c>
    </row>
    <row r="818" spans="1:16" x14ac:dyDescent="0.25">
      <c r="A818" t="s">
        <v>16108</v>
      </c>
      <c r="B818" t="s">
        <v>1019</v>
      </c>
      <c r="C818" t="s">
        <v>21900</v>
      </c>
      <c r="D818">
        <v>202138</v>
      </c>
      <c r="I818">
        <v>15000</v>
      </c>
      <c r="J818" s="3">
        <v>45345.115972222222</v>
      </c>
      <c r="K818" s="3">
        <v>45355.125</v>
      </c>
      <c r="L818" s="3">
        <v>45355.125</v>
      </c>
      <c r="M818" t="s">
        <v>8547</v>
      </c>
      <c r="N818" s="4" t="s">
        <v>15257</v>
      </c>
      <c r="O818" t="s">
        <v>15269</v>
      </c>
      <c r="P818" t="s">
        <v>16</v>
      </c>
    </row>
    <row r="819" spans="1:16" x14ac:dyDescent="0.25">
      <c r="A819" t="s">
        <v>16109</v>
      </c>
      <c r="B819" t="s">
        <v>1020</v>
      </c>
      <c r="C819" t="s">
        <v>21884</v>
      </c>
      <c r="D819">
        <v>202150</v>
      </c>
      <c r="I819">
        <v>49800</v>
      </c>
      <c r="J819" s="3">
        <v>45345.162499999999</v>
      </c>
      <c r="K819" s="3">
        <v>45355.25</v>
      </c>
      <c r="L819" s="3">
        <v>45355.25</v>
      </c>
      <c r="M819" t="s">
        <v>8548</v>
      </c>
      <c r="N819" s="4" t="s">
        <v>15257</v>
      </c>
      <c r="P819" t="s">
        <v>16</v>
      </c>
    </row>
    <row r="820" spans="1:16" x14ac:dyDescent="0.25">
      <c r="A820" t="s">
        <v>16110</v>
      </c>
      <c r="B820" t="s">
        <v>1021</v>
      </c>
      <c r="C820" t="s">
        <v>21884</v>
      </c>
      <c r="D820">
        <v>202150</v>
      </c>
      <c r="I820">
        <v>49400</v>
      </c>
      <c r="J820" s="3">
        <v>45345.161805555559</v>
      </c>
      <c r="K820" s="3">
        <v>45355.291666666664</v>
      </c>
      <c r="L820" s="3">
        <v>45355.291666666664</v>
      </c>
      <c r="M820" t="s">
        <v>8549</v>
      </c>
      <c r="N820" s="4" t="s">
        <v>15257</v>
      </c>
      <c r="P820" t="s">
        <v>16</v>
      </c>
    </row>
    <row r="821" spans="1:16" x14ac:dyDescent="0.25">
      <c r="A821" t="s">
        <v>16111</v>
      </c>
      <c r="B821" t="s">
        <v>1022</v>
      </c>
      <c r="C821" t="s">
        <v>21884</v>
      </c>
      <c r="D821">
        <v>202150</v>
      </c>
      <c r="J821" s="3">
        <v>45345.160416666666</v>
      </c>
      <c r="K821" s="3">
        <v>45355.166666666664</v>
      </c>
      <c r="L821" s="3">
        <v>45355.166666666664</v>
      </c>
      <c r="M821" t="s">
        <v>8550</v>
      </c>
      <c r="N821" s="4" t="s">
        <v>15257</v>
      </c>
      <c r="P821" t="s">
        <v>16</v>
      </c>
    </row>
    <row r="822" spans="1:16" x14ac:dyDescent="0.25">
      <c r="A822" t="s">
        <v>16112</v>
      </c>
      <c r="B822" t="s">
        <v>1023</v>
      </c>
      <c r="C822" t="s">
        <v>21900</v>
      </c>
      <c r="D822">
        <v>202165</v>
      </c>
      <c r="I822">
        <v>15000</v>
      </c>
      <c r="J822" s="3">
        <v>45345.129166666666</v>
      </c>
      <c r="K822" s="3">
        <v>45355.166666666664</v>
      </c>
      <c r="L822" s="3">
        <v>45355.166666666664</v>
      </c>
      <c r="M822" t="s">
        <v>8551</v>
      </c>
      <c r="N822" s="4" t="s">
        <v>15257</v>
      </c>
      <c r="O822" t="s">
        <v>15269</v>
      </c>
      <c r="P822" t="s">
        <v>16</v>
      </c>
    </row>
    <row r="823" spans="1:16" x14ac:dyDescent="0.25">
      <c r="A823" t="s">
        <v>16113</v>
      </c>
      <c r="B823" t="s">
        <v>1024</v>
      </c>
      <c r="C823" t="s">
        <v>51</v>
      </c>
      <c r="D823">
        <v>202389</v>
      </c>
      <c r="J823" s="3">
        <v>45345.442361111112</v>
      </c>
      <c r="K823" s="3">
        <v>45367.458333333336</v>
      </c>
      <c r="L823" s="3">
        <v>45367.458333333336</v>
      </c>
      <c r="M823" t="s">
        <v>8552</v>
      </c>
      <c r="N823" s="4" t="s">
        <v>15257</v>
      </c>
      <c r="P823" t="s">
        <v>16</v>
      </c>
    </row>
    <row r="824" spans="1:16" x14ac:dyDescent="0.25">
      <c r="A824" t="s">
        <v>16114</v>
      </c>
      <c r="B824" t="s">
        <v>1025</v>
      </c>
      <c r="C824" t="s">
        <v>21884</v>
      </c>
      <c r="D824">
        <v>202394</v>
      </c>
      <c r="I824">
        <v>27500</v>
      </c>
      <c r="J824" s="3">
        <v>45345.205555555556</v>
      </c>
      <c r="K824" s="3">
        <v>45355.208333333336</v>
      </c>
      <c r="L824" s="3">
        <v>45355.208333333336</v>
      </c>
      <c r="M824" t="s">
        <v>8553</v>
      </c>
      <c r="N824" s="4" t="s">
        <v>15257</v>
      </c>
      <c r="P824" t="s">
        <v>16</v>
      </c>
    </row>
    <row r="825" spans="1:16" x14ac:dyDescent="0.25">
      <c r="A825" t="s">
        <v>16115</v>
      </c>
      <c r="B825" t="s">
        <v>1026</v>
      </c>
      <c r="C825" t="s">
        <v>21901</v>
      </c>
      <c r="D825">
        <v>203001</v>
      </c>
      <c r="G825">
        <v>673650</v>
      </c>
      <c r="J825" s="3">
        <v>45345.472916666666</v>
      </c>
      <c r="K825" s="3">
        <v>45367.458333333336</v>
      </c>
      <c r="L825" s="3">
        <v>45367.458333333336</v>
      </c>
      <c r="M825" t="s">
        <v>8554</v>
      </c>
      <c r="N825" s="4" t="s">
        <v>15257</v>
      </c>
      <c r="O825" t="s">
        <v>23006</v>
      </c>
      <c r="P825" t="s">
        <v>16</v>
      </c>
    </row>
    <row r="826" spans="1:16" x14ac:dyDescent="0.25">
      <c r="A826" t="s">
        <v>16116</v>
      </c>
      <c r="B826" t="s">
        <v>1027</v>
      </c>
      <c r="C826" t="s">
        <v>21901</v>
      </c>
      <c r="D826">
        <v>203001</v>
      </c>
      <c r="I826">
        <v>21000</v>
      </c>
      <c r="J826" s="3">
        <v>45344.111111111109</v>
      </c>
      <c r="K826" s="3">
        <v>45366.5</v>
      </c>
      <c r="L826" s="3">
        <v>45366.5</v>
      </c>
      <c r="M826" t="s">
        <v>8555</v>
      </c>
      <c r="N826" s="4" t="s">
        <v>15257</v>
      </c>
      <c r="P826" t="s">
        <v>16</v>
      </c>
    </row>
    <row r="827" spans="1:16" x14ac:dyDescent="0.25">
      <c r="A827" t="s">
        <v>16117</v>
      </c>
      <c r="B827" t="s">
        <v>1028</v>
      </c>
      <c r="C827" t="s">
        <v>21901</v>
      </c>
      <c r="D827">
        <v>203001</v>
      </c>
      <c r="I827">
        <v>24000</v>
      </c>
      <c r="J827" s="3">
        <v>45344.11041666667</v>
      </c>
      <c r="K827" s="3">
        <v>45366.083333333336</v>
      </c>
      <c r="L827" s="3">
        <v>45366.083333333336</v>
      </c>
      <c r="M827" t="s">
        <v>8556</v>
      </c>
      <c r="N827" s="4" t="s">
        <v>15257</v>
      </c>
      <c r="P827" t="s">
        <v>16</v>
      </c>
    </row>
    <row r="828" spans="1:16" x14ac:dyDescent="0.25">
      <c r="A828" t="s">
        <v>16118</v>
      </c>
      <c r="B828" t="s">
        <v>1029</v>
      </c>
      <c r="C828" t="s">
        <v>21901</v>
      </c>
      <c r="D828">
        <v>203001</v>
      </c>
      <c r="I828">
        <v>27000</v>
      </c>
      <c r="J828" s="3">
        <v>45344.109027777777</v>
      </c>
      <c r="K828" s="3">
        <v>45366.083333333336</v>
      </c>
      <c r="L828" s="3">
        <v>45366.083333333336</v>
      </c>
      <c r="M828" t="s">
        <v>8557</v>
      </c>
      <c r="N828" s="4" t="s">
        <v>15257</v>
      </c>
      <c r="P828" t="s">
        <v>16</v>
      </c>
    </row>
    <row r="829" spans="1:16" x14ac:dyDescent="0.25">
      <c r="A829" t="s">
        <v>16119</v>
      </c>
      <c r="B829" t="s">
        <v>1030</v>
      </c>
      <c r="C829" t="s">
        <v>21902</v>
      </c>
      <c r="D829">
        <v>203001</v>
      </c>
      <c r="I829">
        <v>36750</v>
      </c>
      <c r="J829" s="3">
        <v>45345.505555555559</v>
      </c>
      <c r="K829" s="3">
        <v>45356.083333333336</v>
      </c>
      <c r="L829" s="3">
        <v>45356.083333333336</v>
      </c>
      <c r="M829" t="s">
        <v>8558</v>
      </c>
      <c r="N829" s="4" t="s">
        <v>15257</v>
      </c>
      <c r="P829" t="s">
        <v>16</v>
      </c>
    </row>
    <row r="830" spans="1:16" x14ac:dyDescent="0.25">
      <c r="A830" t="s">
        <v>16120</v>
      </c>
      <c r="B830" t="s">
        <v>1031</v>
      </c>
      <c r="C830" t="s">
        <v>21902</v>
      </c>
      <c r="D830">
        <v>203001</v>
      </c>
      <c r="I830">
        <v>215327</v>
      </c>
      <c r="J830" s="3">
        <v>45344.105555555558</v>
      </c>
      <c r="K830" s="3">
        <v>45355.375</v>
      </c>
      <c r="L830" s="3">
        <v>45355.375</v>
      </c>
      <c r="M830" t="s">
        <v>8559</v>
      </c>
      <c r="N830" s="4" t="s">
        <v>15257</v>
      </c>
      <c r="O830" t="s">
        <v>15355</v>
      </c>
      <c r="P830" t="s">
        <v>16</v>
      </c>
    </row>
    <row r="831" spans="1:16" x14ac:dyDescent="0.25">
      <c r="A831" t="s">
        <v>16121</v>
      </c>
      <c r="B831" t="s">
        <v>1032</v>
      </c>
      <c r="C831" t="s">
        <v>21902</v>
      </c>
      <c r="D831">
        <v>203001</v>
      </c>
      <c r="I831">
        <v>146770</v>
      </c>
      <c r="J831" s="3">
        <v>45344.515972222223</v>
      </c>
      <c r="K831" s="3">
        <v>45355.375</v>
      </c>
      <c r="L831" s="3">
        <v>45355.375</v>
      </c>
      <c r="M831" t="s">
        <v>8560</v>
      </c>
      <c r="N831" s="4" t="s">
        <v>15257</v>
      </c>
      <c r="O831" t="s">
        <v>15355</v>
      </c>
      <c r="P831" t="s">
        <v>16</v>
      </c>
    </row>
    <row r="832" spans="1:16" x14ac:dyDescent="0.25">
      <c r="A832" t="s">
        <v>16122</v>
      </c>
      <c r="B832" t="s">
        <v>1033</v>
      </c>
      <c r="C832" t="s">
        <v>21886</v>
      </c>
      <c r="D832">
        <v>203131</v>
      </c>
      <c r="J832" s="3">
        <v>45345.297222222223</v>
      </c>
      <c r="K832" s="3">
        <v>45355.333333333336</v>
      </c>
      <c r="L832" s="3">
        <v>45355.333333333336</v>
      </c>
      <c r="M832" t="s">
        <v>8561</v>
      </c>
      <c r="N832" s="4" t="s">
        <v>15257</v>
      </c>
      <c r="O832" t="s">
        <v>23007</v>
      </c>
      <c r="P832" t="s">
        <v>16</v>
      </c>
    </row>
    <row r="833" spans="1:16" x14ac:dyDescent="0.25">
      <c r="A833" t="s">
        <v>16123</v>
      </c>
      <c r="B833" t="s">
        <v>1034</v>
      </c>
      <c r="C833" t="s">
        <v>21903</v>
      </c>
      <c r="D833">
        <v>203131</v>
      </c>
      <c r="I833">
        <v>38972</v>
      </c>
      <c r="J833" s="3">
        <v>45345.068055555559</v>
      </c>
      <c r="K833" s="3">
        <v>45355.083333333336</v>
      </c>
      <c r="L833" s="3">
        <v>45355.083333333336</v>
      </c>
      <c r="M833" t="s">
        <v>8562</v>
      </c>
      <c r="N833" s="4" t="s">
        <v>15257</v>
      </c>
      <c r="O833" t="s">
        <v>23008</v>
      </c>
      <c r="P833" t="s">
        <v>16</v>
      </c>
    </row>
    <row r="834" spans="1:16" x14ac:dyDescent="0.25">
      <c r="A834" t="s">
        <v>16124</v>
      </c>
      <c r="B834" t="s">
        <v>1035</v>
      </c>
      <c r="C834" t="s">
        <v>21903</v>
      </c>
      <c r="D834">
        <v>203131</v>
      </c>
      <c r="G834">
        <v>1031591</v>
      </c>
      <c r="I834">
        <v>51579</v>
      </c>
      <c r="J834" s="3">
        <v>45344.374305555553</v>
      </c>
      <c r="K834" s="3">
        <v>45355.333333333336</v>
      </c>
      <c r="L834" s="3">
        <v>45355.333333333336</v>
      </c>
      <c r="M834" t="s">
        <v>8563</v>
      </c>
      <c r="N834" s="4" t="s">
        <v>15257</v>
      </c>
      <c r="O834" t="s">
        <v>23009</v>
      </c>
      <c r="P834" t="s">
        <v>16</v>
      </c>
    </row>
    <row r="835" spans="1:16" x14ac:dyDescent="0.25">
      <c r="A835" t="s">
        <v>16125</v>
      </c>
      <c r="B835" t="s">
        <v>1036</v>
      </c>
      <c r="C835" t="s">
        <v>21903</v>
      </c>
      <c r="D835">
        <v>203131</v>
      </c>
      <c r="G835">
        <v>1407017</v>
      </c>
      <c r="I835">
        <v>70350</v>
      </c>
      <c r="J835" s="3">
        <v>45344.371527777781</v>
      </c>
      <c r="K835" s="3">
        <v>45355.375</v>
      </c>
      <c r="L835" s="3">
        <v>45355.375</v>
      </c>
      <c r="M835" t="s">
        <v>8564</v>
      </c>
      <c r="N835" s="4" t="s">
        <v>15257</v>
      </c>
      <c r="O835" t="s">
        <v>23010</v>
      </c>
      <c r="P835" t="s">
        <v>16</v>
      </c>
    </row>
    <row r="836" spans="1:16" x14ac:dyDescent="0.25">
      <c r="A836" t="s">
        <v>16124</v>
      </c>
      <c r="B836" t="s">
        <v>1037</v>
      </c>
      <c r="C836" t="s">
        <v>21903</v>
      </c>
      <c r="D836">
        <v>203131</v>
      </c>
      <c r="G836">
        <v>2986881</v>
      </c>
      <c r="I836">
        <v>149344</v>
      </c>
      <c r="J836" s="3">
        <v>45344.369444444441</v>
      </c>
      <c r="K836" s="3">
        <v>45355.375</v>
      </c>
      <c r="L836" s="3">
        <v>45355.375</v>
      </c>
      <c r="M836" t="s">
        <v>8565</v>
      </c>
      <c r="N836" s="4" t="s">
        <v>15257</v>
      </c>
      <c r="O836" t="s">
        <v>23011</v>
      </c>
      <c r="P836" t="s">
        <v>16</v>
      </c>
    </row>
    <row r="837" spans="1:16" x14ac:dyDescent="0.25">
      <c r="A837" t="s">
        <v>16126</v>
      </c>
      <c r="B837" t="s">
        <v>1038</v>
      </c>
      <c r="C837" t="s">
        <v>21904</v>
      </c>
      <c r="D837">
        <v>204102</v>
      </c>
      <c r="G837">
        <v>544000</v>
      </c>
      <c r="I837">
        <v>10880</v>
      </c>
      <c r="J837" s="3">
        <v>45344.224305555559</v>
      </c>
      <c r="K837" s="3">
        <v>45355.25</v>
      </c>
      <c r="L837" s="3">
        <v>45355.25</v>
      </c>
      <c r="M837" t="s">
        <v>8566</v>
      </c>
      <c r="N837" s="4" t="s">
        <v>15257</v>
      </c>
      <c r="P837" t="s">
        <v>16</v>
      </c>
    </row>
    <row r="838" spans="1:16" x14ac:dyDescent="0.25">
      <c r="A838" t="s">
        <v>16127</v>
      </c>
      <c r="B838" t="s">
        <v>1039</v>
      </c>
      <c r="C838" t="s">
        <v>21904</v>
      </c>
      <c r="D838">
        <v>205001</v>
      </c>
      <c r="J838" s="3">
        <v>45344.502083333333</v>
      </c>
      <c r="K838" s="3">
        <v>45355.5</v>
      </c>
      <c r="L838" s="3">
        <v>45355.5</v>
      </c>
      <c r="M838" t="s">
        <v>8567</v>
      </c>
      <c r="N838" s="4" t="s">
        <v>15257</v>
      </c>
      <c r="O838" t="s">
        <v>15264</v>
      </c>
      <c r="P838" t="s">
        <v>16</v>
      </c>
    </row>
    <row r="839" spans="1:16" x14ac:dyDescent="0.25">
      <c r="A839" t="s">
        <v>16128</v>
      </c>
      <c r="B839" t="s">
        <v>1040</v>
      </c>
      <c r="C839" t="s">
        <v>21901</v>
      </c>
      <c r="D839">
        <v>206122</v>
      </c>
      <c r="G839">
        <v>2700000</v>
      </c>
      <c r="I839">
        <v>81000</v>
      </c>
      <c r="J839" s="3">
        <v>45344.231249999997</v>
      </c>
      <c r="K839" s="3">
        <v>45365.25</v>
      </c>
      <c r="L839" s="3">
        <v>45365.25</v>
      </c>
      <c r="M839" t="s">
        <v>8568</v>
      </c>
      <c r="N839" s="4" t="s">
        <v>15257</v>
      </c>
      <c r="P839" t="s">
        <v>16</v>
      </c>
    </row>
    <row r="840" spans="1:16" x14ac:dyDescent="0.25">
      <c r="A840" t="s">
        <v>16129</v>
      </c>
      <c r="B840" t="s">
        <v>1041</v>
      </c>
      <c r="C840" t="s">
        <v>21901</v>
      </c>
      <c r="D840">
        <v>206122</v>
      </c>
      <c r="G840">
        <v>1200000</v>
      </c>
      <c r="I840">
        <v>36000</v>
      </c>
      <c r="J840" s="3">
        <v>45344.225694444445</v>
      </c>
      <c r="K840" s="3">
        <v>45365.25</v>
      </c>
      <c r="L840" s="3">
        <v>45365.25</v>
      </c>
      <c r="M840" t="s">
        <v>8569</v>
      </c>
      <c r="N840" s="4" t="s">
        <v>15257</v>
      </c>
      <c r="P840" t="s">
        <v>16</v>
      </c>
    </row>
    <row r="841" spans="1:16" x14ac:dyDescent="0.25">
      <c r="A841" t="s">
        <v>16130</v>
      </c>
      <c r="B841" t="s">
        <v>1042</v>
      </c>
      <c r="C841" t="s">
        <v>21903</v>
      </c>
      <c r="D841">
        <v>206122</v>
      </c>
      <c r="I841">
        <v>63980</v>
      </c>
      <c r="J841" s="3">
        <v>45344.152083333334</v>
      </c>
      <c r="K841" s="3">
        <v>45355.125</v>
      </c>
      <c r="L841" s="3">
        <v>45355.125</v>
      </c>
      <c r="M841" t="s">
        <v>8570</v>
      </c>
      <c r="N841" s="4" t="s">
        <v>15257</v>
      </c>
      <c r="P841" t="s">
        <v>16</v>
      </c>
    </row>
    <row r="842" spans="1:16" x14ac:dyDescent="0.25">
      <c r="A842" t="s">
        <v>16131</v>
      </c>
      <c r="B842" t="s">
        <v>1043</v>
      </c>
      <c r="C842" t="s">
        <v>21903</v>
      </c>
      <c r="D842">
        <v>206122</v>
      </c>
      <c r="G842">
        <v>522380</v>
      </c>
      <c r="I842">
        <v>10450</v>
      </c>
      <c r="J842" s="3">
        <v>45344.150694444441</v>
      </c>
      <c r="K842" s="3">
        <v>45355.291666666664</v>
      </c>
      <c r="L842" s="3">
        <v>45355.291666666664</v>
      </c>
      <c r="M842" t="s">
        <v>8571</v>
      </c>
      <c r="N842" s="4" t="s">
        <v>15257</v>
      </c>
      <c r="P842" t="s">
        <v>16</v>
      </c>
    </row>
    <row r="843" spans="1:16" x14ac:dyDescent="0.25">
      <c r="A843" t="s">
        <v>16132</v>
      </c>
      <c r="B843" t="s">
        <v>1044</v>
      </c>
      <c r="C843" t="s">
        <v>21893</v>
      </c>
      <c r="D843">
        <v>206122</v>
      </c>
      <c r="G843">
        <v>5321934</v>
      </c>
      <c r="I843">
        <v>159658</v>
      </c>
      <c r="J843" s="3">
        <v>45344.125694444447</v>
      </c>
      <c r="K843" s="3">
        <v>45355.125</v>
      </c>
      <c r="L843" s="3">
        <v>45355.125</v>
      </c>
      <c r="M843" t="s">
        <v>8572</v>
      </c>
      <c r="N843" s="4" t="s">
        <v>15257</v>
      </c>
      <c r="O843" t="s">
        <v>15270</v>
      </c>
      <c r="P843" t="s">
        <v>16</v>
      </c>
    </row>
    <row r="844" spans="1:16" x14ac:dyDescent="0.25">
      <c r="A844" t="s">
        <v>16133</v>
      </c>
      <c r="B844" t="s">
        <v>1045</v>
      </c>
      <c r="C844" t="s">
        <v>21725</v>
      </c>
      <c r="D844">
        <v>206241</v>
      </c>
      <c r="J844" s="3">
        <v>45345.228472222225</v>
      </c>
      <c r="K844" s="3">
        <v>45366.458333333336</v>
      </c>
      <c r="L844" s="3">
        <v>45366.458333333336</v>
      </c>
      <c r="M844" t="s">
        <v>8573</v>
      </c>
      <c r="N844" s="4" t="s">
        <v>15257</v>
      </c>
      <c r="P844" t="s">
        <v>16</v>
      </c>
    </row>
    <row r="845" spans="1:16" x14ac:dyDescent="0.25">
      <c r="A845" t="s">
        <v>15490</v>
      </c>
      <c r="B845" t="s">
        <v>1046</v>
      </c>
      <c r="C845" t="s">
        <v>21725</v>
      </c>
      <c r="D845">
        <v>206241</v>
      </c>
      <c r="J845" s="3">
        <v>45345.227083333331</v>
      </c>
      <c r="K845" s="3">
        <v>45365.125</v>
      </c>
      <c r="L845" s="3">
        <v>45365.125</v>
      </c>
      <c r="M845" t="s">
        <v>8574</v>
      </c>
      <c r="N845" s="4" t="s">
        <v>15257</v>
      </c>
      <c r="P845" t="s">
        <v>16</v>
      </c>
    </row>
    <row r="846" spans="1:16" x14ac:dyDescent="0.25">
      <c r="A846" t="s">
        <v>16134</v>
      </c>
      <c r="B846" t="s">
        <v>1047</v>
      </c>
      <c r="C846" t="s">
        <v>21725</v>
      </c>
      <c r="D846">
        <v>206241</v>
      </c>
      <c r="I846">
        <v>41506</v>
      </c>
      <c r="J846" s="3">
        <v>45345.227083333331</v>
      </c>
      <c r="K846" s="3">
        <v>45366.125</v>
      </c>
      <c r="L846" s="3">
        <v>45366.125</v>
      </c>
      <c r="M846" t="s">
        <v>8575</v>
      </c>
      <c r="N846" s="4" t="s">
        <v>15257</v>
      </c>
      <c r="P846" t="s">
        <v>16</v>
      </c>
    </row>
    <row r="847" spans="1:16" x14ac:dyDescent="0.25">
      <c r="A847" t="s">
        <v>16135</v>
      </c>
      <c r="B847" t="s">
        <v>1048</v>
      </c>
      <c r="C847" t="s">
        <v>21725</v>
      </c>
      <c r="D847">
        <v>206241</v>
      </c>
      <c r="J847" s="3">
        <v>45344.140277777777</v>
      </c>
      <c r="K847" s="3">
        <v>45365.166666666664</v>
      </c>
      <c r="L847" s="3">
        <v>45365.166666666664</v>
      </c>
      <c r="M847" t="s">
        <v>8576</v>
      </c>
      <c r="N847" s="4" t="s">
        <v>15257</v>
      </c>
      <c r="O847" t="s">
        <v>23012</v>
      </c>
      <c r="P847" t="s">
        <v>16</v>
      </c>
    </row>
    <row r="848" spans="1:16" x14ac:dyDescent="0.25">
      <c r="A848" t="s">
        <v>16136</v>
      </c>
      <c r="B848" t="s">
        <v>1049</v>
      </c>
      <c r="C848" t="s">
        <v>21725</v>
      </c>
      <c r="D848">
        <v>206241</v>
      </c>
      <c r="J848" s="3">
        <v>45344.452777777777</v>
      </c>
      <c r="K848" s="3">
        <v>45364.125</v>
      </c>
      <c r="L848" s="3">
        <v>45364.125</v>
      </c>
      <c r="M848" t="s">
        <v>8577</v>
      </c>
      <c r="N848" s="4" t="s">
        <v>15257</v>
      </c>
      <c r="P848" t="s">
        <v>16</v>
      </c>
    </row>
    <row r="849" spans="1:16" x14ac:dyDescent="0.25">
      <c r="A849" t="s">
        <v>16137</v>
      </c>
      <c r="B849" t="s">
        <v>1050</v>
      </c>
      <c r="C849" t="s">
        <v>21725</v>
      </c>
      <c r="D849">
        <v>206241</v>
      </c>
      <c r="I849">
        <v>53653</v>
      </c>
      <c r="J849" s="3">
        <v>45344.438194444447</v>
      </c>
      <c r="K849" s="3">
        <v>45365.125</v>
      </c>
      <c r="L849" s="3">
        <v>45365.125</v>
      </c>
      <c r="M849" t="s">
        <v>8578</v>
      </c>
      <c r="N849" s="4" t="s">
        <v>15257</v>
      </c>
      <c r="P849" t="s">
        <v>16</v>
      </c>
    </row>
    <row r="850" spans="1:16" x14ac:dyDescent="0.25">
      <c r="A850" t="s">
        <v>16138</v>
      </c>
      <c r="B850" t="s">
        <v>1051</v>
      </c>
      <c r="C850" t="s">
        <v>21903</v>
      </c>
      <c r="D850">
        <v>206247</v>
      </c>
      <c r="I850">
        <v>50000</v>
      </c>
      <c r="J850" s="3">
        <v>45344.433333333334</v>
      </c>
      <c r="K850" s="3">
        <v>45355.416666666664</v>
      </c>
      <c r="L850" s="3">
        <v>45355.416666666664</v>
      </c>
      <c r="M850" t="s">
        <v>8579</v>
      </c>
      <c r="N850" s="4" t="s">
        <v>15257</v>
      </c>
      <c r="O850" t="s">
        <v>23013</v>
      </c>
      <c r="P850" t="s">
        <v>16</v>
      </c>
    </row>
    <row r="851" spans="1:16" x14ac:dyDescent="0.25">
      <c r="A851" t="s">
        <v>16139</v>
      </c>
      <c r="B851" t="s">
        <v>1052</v>
      </c>
      <c r="C851" t="s">
        <v>21901</v>
      </c>
      <c r="D851">
        <v>207001</v>
      </c>
      <c r="I851">
        <v>150000</v>
      </c>
      <c r="J851" s="3">
        <v>45344.439583333333</v>
      </c>
      <c r="K851" s="3">
        <v>45364.041666666664</v>
      </c>
      <c r="L851" s="3">
        <v>45364.041666666664</v>
      </c>
      <c r="M851" t="s">
        <v>8580</v>
      </c>
      <c r="N851" s="4" t="s">
        <v>15257</v>
      </c>
      <c r="P851" t="s">
        <v>16</v>
      </c>
    </row>
    <row r="852" spans="1:16" x14ac:dyDescent="0.25">
      <c r="A852" t="s">
        <v>16140</v>
      </c>
      <c r="B852" t="s">
        <v>1053</v>
      </c>
      <c r="C852" t="s">
        <v>21904</v>
      </c>
      <c r="D852">
        <v>207001</v>
      </c>
      <c r="G852">
        <v>8800000</v>
      </c>
      <c r="I852">
        <v>176000</v>
      </c>
      <c r="J852" s="3">
        <v>45344.181250000001</v>
      </c>
      <c r="K852" s="3">
        <v>45355.041666666664</v>
      </c>
      <c r="L852" s="3">
        <v>45355.041666666664</v>
      </c>
      <c r="M852" t="s">
        <v>8581</v>
      </c>
      <c r="N852" s="4" t="s">
        <v>15257</v>
      </c>
      <c r="O852" t="s">
        <v>23014</v>
      </c>
      <c r="P852" t="s">
        <v>16</v>
      </c>
    </row>
    <row r="853" spans="1:16" x14ac:dyDescent="0.25">
      <c r="A853" t="s">
        <v>16141</v>
      </c>
      <c r="B853" t="s">
        <v>1054</v>
      </c>
      <c r="C853" t="s">
        <v>21905</v>
      </c>
      <c r="D853">
        <v>207001</v>
      </c>
      <c r="I853">
        <v>373000</v>
      </c>
      <c r="J853" s="3">
        <v>45345.492361111108</v>
      </c>
      <c r="K853" s="3">
        <v>45355.5</v>
      </c>
      <c r="L853" s="3">
        <v>45355.5</v>
      </c>
      <c r="M853" t="s">
        <v>8582</v>
      </c>
      <c r="N853" s="4" t="s">
        <v>15257</v>
      </c>
      <c r="O853" t="s">
        <v>98</v>
      </c>
      <c r="P853" t="s">
        <v>16</v>
      </c>
    </row>
    <row r="854" spans="1:16" x14ac:dyDescent="0.25">
      <c r="A854" t="s">
        <v>16048</v>
      </c>
      <c r="B854" t="s">
        <v>1055</v>
      </c>
      <c r="C854" t="s">
        <v>21883</v>
      </c>
      <c r="D854">
        <v>207001</v>
      </c>
      <c r="J854" s="3">
        <v>45345.439583333333</v>
      </c>
      <c r="K854" s="3">
        <v>45356.458333333336</v>
      </c>
      <c r="L854" s="3">
        <v>45356.458333333336</v>
      </c>
      <c r="M854" t="s">
        <v>8583</v>
      </c>
      <c r="N854" s="4" t="s">
        <v>15257</v>
      </c>
      <c r="P854" t="s">
        <v>16</v>
      </c>
    </row>
    <row r="855" spans="1:16" x14ac:dyDescent="0.25">
      <c r="A855" t="s">
        <v>16142</v>
      </c>
      <c r="B855" t="s">
        <v>1056</v>
      </c>
      <c r="C855" t="s">
        <v>21906</v>
      </c>
      <c r="D855">
        <v>207001</v>
      </c>
      <c r="I855">
        <v>55500</v>
      </c>
      <c r="J855" s="3">
        <v>45345.311805555553</v>
      </c>
      <c r="K855" s="3">
        <v>45355.333333333336</v>
      </c>
      <c r="L855" s="3">
        <v>45355.333333333336</v>
      </c>
      <c r="M855" t="s">
        <v>8584</v>
      </c>
      <c r="N855" s="4" t="s">
        <v>15257</v>
      </c>
      <c r="P855" t="s">
        <v>16</v>
      </c>
    </row>
    <row r="856" spans="1:16" x14ac:dyDescent="0.25">
      <c r="A856" t="s">
        <v>16143</v>
      </c>
      <c r="B856" t="s">
        <v>1057</v>
      </c>
      <c r="C856" t="s">
        <v>21902</v>
      </c>
      <c r="D856">
        <v>207123</v>
      </c>
      <c r="I856">
        <v>20960</v>
      </c>
      <c r="J856" s="3">
        <v>45345.2</v>
      </c>
      <c r="K856" s="3">
        <v>45355.208333333336</v>
      </c>
      <c r="L856" s="3">
        <v>45355.208333333336</v>
      </c>
      <c r="M856" t="s">
        <v>8585</v>
      </c>
      <c r="N856" s="4" t="s">
        <v>15257</v>
      </c>
      <c r="P856" t="s">
        <v>16</v>
      </c>
    </row>
    <row r="857" spans="1:16" x14ac:dyDescent="0.25">
      <c r="A857" t="s">
        <v>16144</v>
      </c>
      <c r="B857" t="s">
        <v>1058</v>
      </c>
      <c r="C857" t="s">
        <v>21903</v>
      </c>
      <c r="D857">
        <v>207123</v>
      </c>
      <c r="J857" s="3">
        <v>45345.319444444445</v>
      </c>
      <c r="K857" s="3">
        <v>45355.333333333336</v>
      </c>
      <c r="L857" s="3">
        <v>45355.333333333336</v>
      </c>
      <c r="M857" t="s">
        <v>8586</v>
      </c>
      <c r="N857" s="4" t="s">
        <v>15257</v>
      </c>
      <c r="P857" t="s">
        <v>16</v>
      </c>
    </row>
    <row r="858" spans="1:16" x14ac:dyDescent="0.25">
      <c r="A858" t="s">
        <v>16145</v>
      </c>
      <c r="B858" t="s">
        <v>1059</v>
      </c>
      <c r="C858" t="s">
        <v>21903</v>
      </c>
      <c r="D858">
        <v>207123</v>
      </c>
      <c r="I858">
        <v>11800</v>
      </c>
      <c r="J858" s="3">
        <v>45345.319444444445</v>
      </c>
      <c r="K858" s="3">
        <v>45355.333333333336</v>
      </c>
      <c r="L858" s="3">
        <v>45355.333333333336</v>
      </c>
      <c r="M858" t="s">
        <v>8587</v>
      </c>
      <c r="N858" s="4" t="s">
        <v>15257</v>
      </c>
      <c r="P858" t="s">
        <v>16</v>
      </c>
    </row>
    <row r="859" spans="1:16" x14ac:dyDescent="0.25">
      <c r="A859" t="s">
        <v>16146</v>
      </c>
      <c r="B859" t="s">
        <v>1060</v>
      </c>
      <c r="C859" t="s">
        <v>21903</v>
      </c>
      <c r="D859">
        <v>207123</v>
      </c>
      <c r="I859">
        <v>76405</v>
      </c>
      <c r="J859" s="3">
        <v>45345.318749999999</v>
      </c>
      <c r="K859" s="3">
        <v>45355.333333333336</v>
      </c>
      <c r="L859" s="3">
        <v>45355.333333333336</v>
      </c>
      <c r="M859" t="s">
        <v>8588</v>
      </c>
      <c r="N859" s="4" t="s">
        <v>15257</v>
      </c>
      <c r="O859" t="s">
        <v>23015</v>
      </c>
      <c r="P859" t="s">
        <v>16</v>
      </c>
    </row>
    <row r="860" spans="1:16" x14ac:dyDescent="0.25">
      <c r="A860" t="s">
        <v>16147</v>
      </c>
      <c r="B860" t="s">
        <v>1061</v>
      </c>
      <c r="C860" t="s">
        <v>21903</v>
      </c>
      <c r="D860">
        <v>207123</v>
      </c>
      <c r="I860">
        <v>32780</v>
      </c>
      <c r="J860" s="3">
        <v>45345.318749999999</v>
      </c>
      <c r="K860" s="3">
        <v>45355.333333333336</v>
      </c>
      <c r="L860" s="3">
        <v>45355.333333333336</v>
      </c>
      <c r="M860" t="s">
        <v>8589</v>
      </c>
      <c r="N860" s="4" t="s">
        <v>15257</v>
      </c>
      <c r="P860" t="s">
        <v>16</v>
      </c>
    </row>
    <row r="861" spans="1:16" x14ac:dyDescent="0.25">
      <c r="A861" t="s">
        <v>16148</v>
      </c>
      <c r="B861" t="s">
        <v>1062</v>
      </c>
      <c r="C861" t="s">
        <v>21903</v>
      </c>
      <c r="D861">
        <v>207123</v>
      </c>
      <c r="I861">
        <v>12700</v>
      </c>
      <c r="J861" s="3">
        <v>45345.318055555559</v>
      </c>
      <c r="K861" s="3">
        <v>45355.333333333336</v>
      </c>
      <c r="L861" s="3">
        <v>45355.333333333336</v>
      </c>
      <c r="M861" t="s">
        <v>8590</v>
      </c>
      <c r="N861" s="4" t="s">
        <v>15257</v>
      </c>
      <c r="P861" t="s">
        <v>16</v>
      </c>
    </row>
    <row r="862" spans="1:16" x14ac:dyDescent="0.25">
      <c r="A862" t="s">
        <v>16149</v>
      </c>
      <c r="B862" t="s">
        <v>1063</v>
      </c>
      <c r="C862" t="s">
        <v>21903</v>
      </c>
      <c r="D862">
        <v>207123</v>
      </c>
      <c r="I862">
        <v>63000</v>
      </c>
      <c r="J862" s="3">
        <v>45345.317361111112</v>
      </c>
      <c r="K862" s="3">
        <v>45355.333333333336</v>
      </c>
      <c r="L862" s="3">
        <v>45355.333333333336</v>
      </c>
      <c r="M862" t="s">
        <v>8591</v>
      </c>
      <c r="N862" s="4" t="s">
        <v>15257</v>
      </c>
      <c r="P862" t="s">
        <v>16</v>
      </c>
    </row>
    <row r="863" spans="1:16" x14ac:dyDescent="0.25">
      <c r="A863" t="s">
        <v>16150</v>
      </c>
      <c r="B863" t="s">
        <v>1064</v>
      </c>
      <c r="C863" t="s">
        <v>21903</v>
      </c>
      <c r="D863">
        <v>207123</v>
      </c>
      <c r="J863" s="3">
        <v>45345.317361111112</v>
      </c>
      <c r="K863" s="3">
        <v>45355.333333333336</v>
      </c>
      <c r="L863" s="3">
        <v>45355.333333333336</v>
      </c>
      <c r="M863" t="s">
        <v>8592</v>
      </c>
      <c r="N863" s="4" t="s">
        <v>15257</v>
      </c>
      <c r="P863" t="s">
        <v>16</v>
      </c>
    </row>
    <row r="864" spans="1:16" x14ac:dyDescent="0.25">
      <c r="A864" t="s">
        <v>16151</v>
      </c>
      <c r="B864" t="s">
        <v>1065</v>
      </c>
      <c r="C864" t="s">
        <v>21903</v>
      </c>
      <c r="D864">
        <v>207123</v>
      </c>
      <c r="I864">
        <v>28300</v>
      </c>
      <c r="J864" s="3">
        <v>45345.316666666666</v>
      </c>
      <c r="K864" s="3">
        <v>45355.333333333336</v>
      </c>
      <c r="L864" s="3">
        <v>45355.333333333336</v>
      </c>
      <c r="M864" t="s">
        <v>8593</v>
      </c>
      <c r="N864" s="4" t="s">
        <v>15257</v>
      </c>
      <c r="P864" t="s">
        <v>16</v>
      </c>
    </row>
    <row r="865" spans="1:16" x14ac:dyDescent="0.25">
      <c r="A865" t="s">
        <v>16152</v>
      </c>
      <c r="B865" t="s">
        <v>1066</v>
      </c>
      <c r="C865" t="s">
        <v>21903</v>
      </c>
      <c r="D865">
        <v>207125</v>
      </c>
      <c r="I865">
        <v>165206</v>
      </c>
      <c r="J865" s="3">
        <v>45345.154166666667</v>
      </c>
      <c r="K865" s="3">
        <v>45355.208333333336</v>
      </c>
      <c r="L865" s="3">
        <v>45355.208333333336</v>
      </c>
      <c r="M865" t="s">
        <v>8594</v>
      </c>
      <c r="N865" s="4" t="s">
        <v>15257</v>
      </c>
      <c r="P865" t="s">
        <v>16</v>
      </c>
    </row>
    <row r="866" spans="1:16" x14ac:dyDescent="0.25">
      <c r="A866" t="s">
        <v>16153</v>
      </c>
      <c r="B866" t="s">
        <v>1067</v>
      </c>
      <c r="C866" t="s">
        <v>21903</v>
      </c>
      <c r="D866">
        <v>207245</v>
      </c>
      <c r="I866">
        <v>31275</v>
      </c>
      <c r="J866" s="3">
        <v>45345.216666666667</v>
      </c>
      <c r="K866" s="3">
        <v>45355.25</v>
      </c>
      <c r="L866" s="3">
        <v>45355.25</v>
      </c>
      <c r="M866" t="s">
        <v>8595</v>
      </c>
      <c r="N866" s="4" t="s">
        <v>15257</v>
      </c>
      <c r="P866" t="s">
        <v>16</v>
      </c>
    </row>
    <row r="867" spans="1:16" x14ac:dyDescent="0.25">
      <c r="A867" t="s">
        <v>16154</v>
      </c>
      <c r="B867" t="s">
        <v>1068</v>
      </c>
      <c r="C867" t="s">
        <v>21903</v>
      </c>
      <c r="D867">
        <v>207245</v>
      </c>
      <c r="I867">
        <v>47250</v>
      </c>
      <c r="J867" s="3">
        <v>45345.326388888891</v>
      </c>
      <c r="K867" s="3">
        <v>45355.333333333336</v>
      </c>
      <c r="L867" s="3">
        <v>45355.333333333336</v>
      </c>
      <c r="M867" t="s">
        <v>8596</v>
      </c>
      <c r="N867" s="4" t="s">
        <v>15257</v>
      </c>
      <c r="P867" t="s">
        <v>16</v>
      </c>
    </row>
    <row r="868" spans="1:16" x14ac:dyDescent="0.25">
      <c r="A868" t="s">
        <v>16155</v>
      </c>
      <c r="B868" t="s">
        <v>1069</v>
      </c>
      <c r="C868" t="s">
        <v>21903</v>
      </c>
      <c r="D868">
        <v>207245</v>
      </c>
      <c r="I868">
        <v>51631</v>
      </c>
      <c r="J868" s="3">
        <v>45345.310416666667</v>
      </c>
      <c r="K868" s="3">
        <v>45355.333333333336</v>
      </c>
      <c r="L868" s="3">
        <v>45355.333333333336</v>
      </c>
      <c r="M868" t="s">
        <v>8597</v>
      </c>
      <c r="N868" s="4" t="s">
        <v>15257</v>
      </c>
      <c r="P868" t="s">
        <v>16</v>
      </c>
    </row>
    <row r="869" spans="1:16" x14ac:dyDescent="0.25">
      <c r="A869" t="s">
        <v>16156</v>
      </c>
      <c r="B869" t="s">
        <v>1070</v>
      </c>
      <c r="C869" t="s">
        <v>21903</v>
      </c>
      <c r="D869">
        <v>207245</v>
      </c>
      <c r="I869">
        <v>49335</v>
      </c>
      <c r="J869" s="3">
        <v>45345.306250000001</v>
      </c>
      <c r="K869" s="3">
        <v>45355.333333333336</v>
      </c>
      <c r="L869" s="3">
        <v>45355.333333333336</v>
      </c>
      <c r="M869" t="s">
        <v>8598</v>
      </c>
      <c r="N869" s="4" t="s">
        <v>15257</v>
      </c>
      <c r="O869" t="s">
        <v>23016</v>
      </c>
      <c r="P869" t="s">
        <v>16</v>
      </c>
    </row>
    <row r="870" spans="1:16" x14ac:dyDescent="0.25">
      <c r="A870" t="s">
        <v>16157</v>
      </c>
      <c r="B870" t="s">
        <v>1071</v>
      </c>
      <c r="C870" t="s">
        <v>21900</v>
      </c>
      <c r="D870">
        <v>207302</v>
      </c>
      <c r="G870">
        <v>500000</v>
      </c>
      <c r="J870" s="3">
        <v>45344.481249999997</v>
      </c>
      <c r="K870" s="3">
        <v>45355.5</v>
      </c>
      <c r="L870" s="3">
        <v>45355.5</v>
      </c>
      <c r="M870" t="s">
        <v>8599</v>
      </c>
      <c r="N870" s="4" t="s">
        <v>15257</v>
      </c>
      <c r="O870" t="s">
        <v>23017</v>
      </c>
      <c r="P870" t="s">
        <v>16</v>
      </c>
    </row>
    <row r="871" spans="1:16" x14ac:dyDescent="0.25">
      <c r="A871" t="s">
        <v>16158</v>
      </c>
      <c r="B871" t="s">
        <v>1072</v>
      </c>
      <c r="C871" t="s">
        <v>21903</v>
      </c>
      <c r="D871">
        <v>207302</v>
      </c>
      <c r="G871">
        <v>950000</v>
      </c>
      <c r="I871">
        <v>47500</v>
      </c>
      <c r="J871" s="3">
        <v>45345.159722222219</v>
      </c>
      <c r="K871" s="3">
        <v>45355.166666666664</v>
      </c>
      <c r="L871" s="3">
        <v>45355.166666666664</v>
      </c>
      <c r="M871" t="s">
        <v>8600</v>
      </c>
      <c r="N871" s="4" t="s">
        <v>15257</v>
      </c>
      <c r="O871" t="s">
        <v>23018</v>
      </c>
      <c r="P871" t="s">
        <v>16</v>
      </c>
    </row>
    <row r="872" spans="1:16" x14ac:dyDescent="0.25">
      <c r="A872" t="s">
        <v>16159</v>
      </c>
      <c r="B872" t="s">
        <v>1073</v>
      </c>
      <c r="C872" t="s">
        <v>21884</v>
      </c>
      <c r="D872">
        <v>207401</v>
      </c>
      <c r="I872">
        <v>67500</v>
      </c>
      <c r="J872" s="3">
        <v>45345.19027777778</v>
      </c>
      <c r="K872" s="3">
        <v>45355.25</v>
      </c>
      <c r="L872" s="3">
        <v>45355.25</v>
      </c>
      <c r="M872" t="s">
        <v>8601</v>
      </c>
      <c r="N872" s="4" t="s">
        <v>15257</v>
      </c>
      <c r="P872" t="s">
        <v>16</v>
      </c>
    </row>
    <row r="873" spans="1:16" x14ac:dyDescent="0.25">
      <c r="A873" t="s">
        <v>15446</v>
      </c>
      <c r="B873" t="s">
        <v>1074</v>
      </c>
      <c r="C873" t="s">
        <v>21652</v>
      </c>
      <c r="D873">
        <v>208002</v>
      </c>
      <c r="J873" s="3">
        <v>45344.075694444444</v>
      </c>
      <c r="K873" s="3">
        <v>45351.083333333336</v>
      </c>
      <c r="L873" s="3">
        <v>45351.083333333336</v>
      </c>
      <c r="M873" t="s">
        <v>8602</v>
      </c>
      <c r="N873" s="4" t="s">
        <v>15257</v>
      </c>
      <c r="P873" t="s">
        <v>16</v>
      </c>
    </row>
    <row r="874" spans="1:16" x14ac:dyDescent="0.25">
      <c r="A874" t="s">
        <v>16160</v>
      </c>
      <c r="B874" t="s">
        <v>1075</v>
      </c>
      <c r="C874" t="s">
        <v>21907</v>
      </c>
      <c r="D874">
        <v>208002</v>
      </c>
      <c r="I874">
        <v>238950</v>
      </c>
      <c r="J874" s="3">
        <v>45345.259722222225</v>
      </c>
      <c r="K874" s="3">
        <v>45355.291666666664</v>
      </c>
      <c r="L874" s="3">
        <v>45355.291666666664</v>
      </c>
      <c r="M874" t="s">
        <v>8603</v>
      </c>
      <c r="N874" s="4" t="s">
        <v>15257</v>
      </c>
      <c r="O874" t="s">
        <v>23019</v>
      </c>
      <c r="P874" t="s">
        <v>16</v>
      </c>
    </row>
    <row r="875" spans="1:16" x14ac:dyDescent="0.25">
      <c r="A875" t="s">
        <v>16161</v>
      </c>
      <c r="B875" t="s">
        <v>1076</v>
      </c>
      <c r="C875" t="s">
        <v>21907</v>
      </c>
      <c r="D875">
        <v>208002</v>
      </c>
      <c r="I875">
        <v>155364</v>
      </c>
      <c r="J875" s="3">
        <v>45345.129861111112</v>
      </c>
      <c r="K875" s="3">
        <v>45355.291666666664</v>
      </c>
      <c r="L875" s="3">
        <v>45355.291666666664</v>
      </c>
      <c r="M875" t="s">
        <v>8604</v>
      </c>
      <c r="N875" s="4" t="s">
        <v>15257</v>
      </c>
      <c r="O875" t="s">
        <v>23020</v>
      </c>
      <c r="P875" t="s">
        <v>16</v>
      </c>
    </row>
    <row r="876" spans="1:16" x14ac:dyDescent="0.25">
      <c r="A876" t="s">
        <v>16162</v>
      </c>
      <c r="B876" t="s">
        <v>1077</v>
      </c>
      <c r="C876" t="s">
        <v>21907</v>
      </c>
      <c r="D876">
        <v>208002</v>
      </c>
      <c r="I876">
        <v>1590300</v>
      </c>
      <c r="J876" s="3">
        <v>45345.129166666666</v>
      </c>
      <c r="K876" s="3">
        <v>45355.291666666664</v>
      </c>
      <c r="L876" s="3">
        <v>45355.291666666664</v>
      </c>
      <c r="M876" t="s">
        <v>8605</v>
      </c>
      <c r="N876" s="4" t="s">
        <v>15257</v>
      </c>
      <c r="O876" t="s">
        <v>23021</v>
      </c>
      <c r="P876" t="s">
        <v>16</v>
      </c>
    </row>
    <row r="877" spans="1:16" x14ac:dyDescent="0.25">
      <c r="A877" t="s">
        <v>16163</v>
      </c>
      <c r="B877" t="s">
        <v>1078</v>
      </c>
      <c r="C877" t="s">
        <v>21907</v>
      </c>
      <c r="D877">
        <v>208002</v>
      </c>
      <c r="I877">
        <v>91710</v>
      </c>
      <c r="J877" s="3">
        <v>45345.12777777778</v>
      </c>
      <c r="K877" s="3">
        <v>45355.166666666664</v>
      </c>
      <c r="L877" s="3">
        <v>45355.166666666664</v>
      </c>
      <c r="M877" t="s">
        <v>8606</v>
      </c>
      <c r="N877" s="4" t="s">
        <v>15257</v>
      </c>
      <c r="O877" t="s">
        <v>23022</v>
      </c>
      <c r="P877" t="s">
        <v>16</v>
      </c>
    </row>
    <row r="878" spans="1:16" x14ac:dyDescent="0.25">
      <c r="A878" t="s">
        <v>16164</v>
      </c>
      <c r="B878" t="s">
        <v>1079</v>
      </c>
      <c r="C878" t="s">
        <v>21907</v>
      </c>
      <c r="D878">
        <v>208002</v>
      </c>
      <c r="I878">
        <v>215387</v>
      </c>
      <c r="J878" s="3">
        <v>45344.466666666667</v>
      </c>
      <c r="K878" s="3">
        <v>45355.291666666664</v>
      </c>
      <c r="L878" s="3">
        <v>45355.291666666664</v>
      </c>
      <c r="M878" t="s">
        <v>8607</v>
      </c>
      <c r="N878" s="4" t="s">
        <v>15257</v>
      </c>
      <c r="O878" t="s">
        <v>23023</v>
      </c>
      <c r="P878" t="s">
        <v>16</v>
      </c>
    </row>
    <row r="879" spans="1:16" x14ac:dyDescent="0.25">
      <c r="A879" t="s">
        <v>16165</v>
      </c>
      <c r="B879" t="s">
        <v>1080</v>
      </c>
      <c r="C879" t="s">
        <v>21907</v>
      </c>
      <c r="D879">
        <v>208002</v>
      </c>
      <c r="I879">
        <v>148767</v>
      </c>
      <c r="J879" s="3">
        <v>45344.460416666669</v>
      </c>
      <c r="K879" s="3">
        <v>45355.291666666664</v>
      </c>
      <c r="L879" s="3">
        <v>45355.291666666664</v>
      </c>
      <c r="M879" t="s">
        <v>8608</v>
      </c>
      <c r="N879" s="4" t="s">
        <v>15257</v>
      </c>
      <c r="O879" t="s">
        <v>23024</v>
      </c>
      <c r="P879" t="s">
        <v>16</v>
      </c>
    </row>
    <row r="880" spans="1:16" x14ac:dyDescent="0.25">
      <c r="A880" t="s">
        <v>16166</v>
      </c>
      <c r="B880" t="s">
        <v>1081</v>
      </c>
      <c r="C880" t="s">
        <v>21884</v>
      </c>
      <c r="D880">
        <v>208002</v>
      </c>
      <c r="G880">
        <v>4256000</v>
      </c>
      <c r="I880">
        <v>150000</v>
      </c>
      <c r="J880" s="3">
        <v>45344.11041666667</v>
      </c>
      <c r="K880" s="3">
        <v>45355.125</v>
      </c>
      <c r="L880" s="3">
        <v>45355.125</v>
      </c>
      <c r="M880" t="s">
        <v>8609</v>
      </c>
      <c r="N880" s="4" t="s">
        <v>15257</v>
      </c>
      <c r="P880" t="s">
        <v>16</v>
      </c>
    </row>
    <row r="881" spans="1:16" x14ac:dyDescent="0.25">
      <c r="A881" t="s">
        <v>16167</v>
      </c>
      <c r="B881" t="s">
        <v>1082</v>
      </c>
      <c r="C881" t="s">
        <v>21884</v>
      </c>
      <c r="D881">
        <v>208002</v>
      </c>
      <c r="G881">
        <v>6160000</v>
      </c>
      <c r="I881">
        <v>150000</v>
      </c>
      <c r="J881" s="3">
        <v>45344.10833333333</v>
      </c>
      <c r="K881" s="3">
        <v>45355.125</v>
      </c>
      <c r="L881" s="3">
        <v>45355.125</v>
      </c>
      <c r="M881" t="s">
        <v>8610</v>
      </c>
      <c r="N881" s="4" t="s">
        <v>15257</v>
      </c>
      <c r="P881" t="s">
        <v>16</v>
      </c>
    </row>
    <row r="882" spans="1:16" x14ac:dyDescent="0.25">
      <c r="A882" t="s">
        <v>16168</v>
      </c>
      <c r="B882" t="s">
        <v>1083</v>
      </c>
      <c r="C882" t="s">
        <v>21908</v>
      </c>
      <c r="D882">
        <v>208002</v>
      </c>
      <c r="J882" s="3">
        <v>45345.130555555559</v>
      </c>
      <c r="K882" s="3">
        <v>45355.166666666664</v>
      </c>
      <c r="L882" s="3">
        <v>45355.166666666664</v>
      </c>
      <c r="M882" t="s">
        <v>8611</v>
      </c>
      <c r="N882" s="4" t="s">
        <v>15257</v>
      </c>
      <c r="O882" t="s">
        <v>23025</v>
      </c>
      <c r="P882" t="s">
        <v>16</v>
      </c>
    </row>
    <row r="883" spans="1:16" x14ac:dyDescent="0.25">
      <c r="A883" t="s">
        <v>16169</v>
      </c>
      <c r="B883" t="s">
        <v>1084</v>
      </c>
      <c r="C883" t="s">
        <v>21695</v>
      </c>
      <c r="D883">
        <v>208005</v>
      </c>
      <c r="G883">
        <v>600000</v>
      </c>
      <c r="J883" s="3">
        <v>45345.216666666667</v>
      </c>
      <c r="K883" s="3">
        <v>45355.208333333336</v>
      </c>
      <c r="L883" s="3">
        <v>45355.208333333336</v>
      </c>
      <c r="M883" t="s">
        <v>8612</v>
      </c>
      <c r="N883" s="4" t="s">
        <v>15257</v>
      </c>
      <c r="P883" t="s">
        <v>16</v>
      </c>
    </row>
    <row r="884" spans="1:16" x14ac:dyDescent="0.25">
      <c r="A884" t="s">
        <v>16170</v>
      </c>
      <c r="B884" t="s">
        <v>1085</v>
      </c>
      <c r="C884" t="s">
        <v>21909</v>
      </c>
      <c r="D884">
        <v>208005</v>
      </c>
      <c r="I884">
        <v>11000</v>
      </c>
      <c r="J884" s="3">
        <v>45345.185416666667</v>
      </c>
      <c r="K884" s="3">
        <v>45355.208333333336</v>
      </c>
      <c r="L884" s="3">
        <v>45355.208333333336</v>
      </c>
      <c r="M884" t="s">
        <v>8613</v>
      </c>
      <c r="N884" s="4" t="s">
        <v>15257</v>
      </c>
      <c r="O884" t="s">
        <v>23026</v>
      </c>
      <c r="P884" t="s">
        <v>16</v>
      </c>
    </row>
    <row r="885" spans="1:16" x14ac:dyDescent="0.25">
      <c r="A885" t="s">
        <v>16171</v>
      </c>
      <c r="B885" t="s">
        <v>1086</v>
      </c>
      <c r="C885" t="s">
        <v>21902</v>
      </c>
      <c r="D885">
        <v>208007</v>
      </c>
      <c r="I885">
        <v>20960</v>
      </c>
      <c r="J885" s="3">
        <v>45345.269444444442</v>
      </c>
      <c r="K885" s="3">
        <v>45355.375</v>
      </c>
      <c r="L885" s="3">
        <v>45355.375</v>
      </c>
      <c r="M885" t="s">
        <v>8614</v>
      </c>
      <c r="N885" s="4" t="s">
        <v>15257</v>
      </c>
      <c r="P885" t="s">
        <v>16</v>
      </c>
    </row>
    <row r="886" spans="1:16" x14ac:dyDescent="0.25">
      <c r="A886" t="s">
        <v>16172</v>
      </c>
      <c r="B886" t="s">
        <v>1087</v>
      </c>
      <c r="C886" t="s">
        <v>21902</v>
      </c>
      <c r="D886">
        <v>208007</v>
      </c>
      <c r="I886">
        <v>21120</v>
      </c>
      <c r="J886" s="3">
        <v>45345.270833333336</v>
      </c>
      <c r="K886" s="3">
        <v>45356.416666666664</v>
      </c>
      <c r="L886" s="3">
        <v>45356.416666666664</v>
      </c>
      <c r="M886" t="s">
        <v>8615</v>
      </c>
      <c r="N886" s="4" t="s">
        <v>15257</v>
      </c>
      <c r="P886" t="s">
        <v>16</v>
      </c>
    </row>
    <row r="887" spans="1:16" x14ac:dyDescent="0.25">
      <c r="A887" t="s">
        <v>16173</v>
      </c>
      <c r="B887" t="s">
        <v>1088</v>
      </c>
      <c r="C887" t="s">
        <v>21910</v>
      </c>
      <c r="D887">
        <v>208012</v>
      </c>
      <c r="G887">
        <v>3642125</v>
      </c>
      <c r="I887">
        <v>73000</v>
      </c>
      <c r="J887" s="3">
        <v>45345.088194444441</v>
      </c>
      <c r="K887" s="3">
        <v>45355.125</v>
      </c>
      <c r="L887" s="3">
        <v>45355.125</v>
      </c>
      <c r="M887" t="s">
        <v>8616</v>
      </c>
      <c r="N887" s="4" t="s">
        <v>15257</v>
      </c>
      <c r="O887" t="s">
        <v>23027</v>
      </c>
      <c r="P887" t="s">
        <v>16</v>
      </c>
    </row>
    <row r="888" spans="1:16" x14ac:dyDescent="0.25">
      <c r="A888" t="s">
        <v>16174</v>
      </c>
      <c r="B888" t="s">
        <v>1089</v>
      </c>
      <c r="C888" t="s">
        <v>21903</v>
      </c>
      <c r="D888">
        <v>209101</v>
      </c>
      <c r="I888">
        <v>68000</v>
      </c>
      <c r="J888" s="3">
        <v>45345.113194444442</v>
      </c>
      <c r="K888" s="3">
        <v>45355.208333333336</v>
      </c>
      <c r="L888" s="3">
        <v>45355.208333333336</v>
      </c>
      <c r="M888" t="s">
        <v>8617</v>
      </c>
      <c r="N888" s="4" t="s">
        <v>15257</v>
      </c>
      <c r="P888" t="s">
        <v>16</v>
      </c>
    </row>
    <row r="889" spans="1:16" x14ac:dyDescent="0.25">
      <c r="A889" t="s">
        <v>16175</v>
      </c>
      <c r="B889" t="s">
        <v>1090</v>
      </c>
      <c r="C889" t="s">
        <v>21884</v>
      </c>
      <c r="D889">
        <v>209111</v>
      </c>
      <c r="J889" s="3">
        <v>45345.46875</v>
      </c>
      <c r="K889" s="3">
        <v>45355.208333333336</v>
      </c>
      <c r="L889" s="3">
        <v>45355.208333333336</v>
      </c>
      <c r="M889" t="s">
        <v>8618</v>
      </c>
      <c r="N889" s="4" t="s">
        <v>15257</v>
      </c>
      <c r="P889" t="s">
        <v>16</v>
      </c>
    </row>
    <row r="890" spans="1:16" x14ac:dyDescent="0.25">
      <c r="A890" t="s">
        <v>16176</v>
      </c>
      <c r="B890" t="s">
        <v>1091</v>
      </c>
      <c r="C890" t="s">
        <v>21884</v>
      </c>
      <c r="D890">
        <v>209111</v>
      </c>
      <c r="I890">
        <v>50000</v>
      </c>
      <c r="J890" s="3">
        <v>45344.39166666667</v>
      </c>
      <c r="K890" s="3">
        <v>45355.166666666664</v>
      </c>
      <c r="L890" s="3">
        <v>45355.166666666664</v>
      </c>
      <c r="M890" t="s">
        <v>8619</v>
      </c>
      <c r="N890" s="4" t="s">
        <v>15257</v>
      </c>
      <c r="P890" t="s">
        <v>16</v>
      </c>
    </row>
    <row r="891" spans="1:16" x14ac:dyDescent="0.25">
      <c r="A891" t="s">
        <v>16177</v>
      </c>
      <c r="B891" t="s">
        <v>1092</v>
      </c>
      <c r="C891" t="s">
        <v>21884</v>
      </c>
      <c r="D891">
        <v>209111</v>
      </c>
      <c r="I891">
        <v>80000</v>
      </c>
      <c r="J891" s="3">
        <v>45344.127083333333</v>
      </c>
      <c r="K891" s="3">
        <v>45355.125</v>
      </c>
      <c r="L891" s="3">
        <v>45355.125</v>
      </c>
      <c r="M891" t="s">
        <v>8620</v>
      </c>
      <c r="N891" s="4" t="s">
        <v>15257</v>
      </c>
      <c r="P891" t="s">
        <v>16</v>
      </c>
    </row>
    <row r="892" spans="1:16" x14ac:dyDescent="0.25">
      <c r="A892" t="s">
        <v>16178</v>
      </c>
      <c r="B892" t="s">
        <v>1093</v>
      </c>
      <c r="C892" t="s">
        <v>21903</v>
      </c>
      <c r="D892">
        <v>209208</v>
      </c>
      <c r="I892">
        <v>20512</v>
      </c>
      <c r="J892" s="3">
        <v>45345.075694444444</v>
      </c>
      <c r="K892" s="3">
        <v>45355.083333333336</v>
      </c>
      <c r="L892" s="3">
        <v>45355.083333333336</v>
      </c>
      <c r="M892" t="s">
        <v>8621</v>
      </c>
      <c r="N892" s="4" t="s">
        <v>15257</v>
      </c>
      <c r="P892" t="s">
        <v>16</v>
      </c>
    </row>
    <row r="893" spans="1:16" x14ac:dyDescent="0.25">
      <c r="A893" t="s">
        <v>16179</v>
      </c>
      <c r="B893" t="s">
        <v>1094</v>
      </c>
      <c r="C893" t="s">
        <v>21911</v>
      </c>
      <c r="D893">
        <v>209214</v>
      </c>
      <c r="G893">
        <v>600000</v>
      </c>
      <c r="I893">
        <v>11000</v>
      </c>
      <c r="J893" s="3">
        <v>45345.140277777777</v>
      </c>
      <c r="K893" s="3">
        <v>45355.166666666664</v>
      </c>
      <c r="L893" s="3">
        <v>45355.166666666664</v>
      </c>
      <c r="M893" t="s">
        <v>8622</v>
      </c>
      <c r="N893" s="4" t="s">
        <v>15257</v>
      </c>
      <c r="P893" t="s">
        <v>16</v>
      </c>
    </row>
    <row r="894" spans="1:16" x14ac:dyDescent="0.25">
      <c r="A894" t="s">
        <v>16180</v>
      </c>
      <c r="B894" t="s">
        <v>1095</v>
      </c>
      <c r="C894" t="s">
        <v>21903</v>
      </c>
      <c r="D894">
        <v>209715</v>
      </c>
      <c r="I894">
        <v>33000</v>
      </c>
      <c r="J894" s="3">
        <v>45345.302083333336</v>
      </c>
      <c r="K894" s="3">
        <v>45357.333333333336</v>
      </c>
      <c r="L894" s="3">
        <v>45357.333333333336</v>
      </c>
      <c r="M894" t="s">
        <v>8623</v>
      </c>
      <c r="N894" s="4" t="s">
        <v>15257</v>
      </c>
      <c r="P894" t="s">
        <v>16</v>
      </c>
    </row>
    <row r="895" spans="1:16" x14ac:dyDescent="0.25">
      <c r="A895" t="s">
        <v>16180</v>
      </c>
      <c r="B895" t="s">
        <v>1096</v>
      </c>
      <c r="C895" t="s">
        <v>21903</v>
      </c>
      <c r="D895">
        <v>209715</v>
      </c>
      <c r="I895">
        <v>33000</v>
      </c>
      <c r="J895" s="3">
        <v>45345.295138888891</v>
      </c>
      <c r="K895" s="3">
        <v>45356.291666666664</v>
      </c>
      <c r="L895" s="3">
        <v>45356.291666666664</v>
      </c>
      <c r="M895" t="s">
        <v>8624</v>
      </c>
      <c r="N895" s="4" t="s">
        <v>15257</v>
      </c>
      <c r="P895" t="s">
        <v>16</v>
      </c>
    </row>
    <row r="896" spans="1:16" x14ac:dyDescent="0.25">
      <c r="A896" t="s">
        <v>16181</v>
      </c>
      <c r="B896" t="s">
        <v>1097</v>
      </c>
      <c r="C896" t="s">
        <v>21903</v>
      </c>
      <c r="D896">
        <v>209715</v>
      </c>
      <c r="I896">
        <v>331500</v>
      </c>
      <c r="J896" s="3">
        <v>45345.276388888888</v>
      </c>
      <c r="K896" s="3">
        <v>45357.291666666664</v>
      </c>
      <c r="L896" s="3">
        <v>45357.291666666664</v>
      </c>
      <c r="M896" t="s">
        <v>8625</v>
      </c>
      <c r="N896" s="4" t="s">
        <v>15257</v>
      </c>
      <c r="P896" t="s">
        <v>16</v>
      </c>
    </row>
    <row r="897" spans="1:16" x14ac:dyDescent="0.25">
      <c r="A897" t="s">
        <v>16182</v>
      </c>
      <c r="B897" t="s">
        <v>1098</v>
      </c>
      <c r="C897" t="s">
        <v>21903</v>
      </c>
      <c r="D897">
        <v>209721</v>
      </c>
      <c r="J897" s="3">
        <v>45345.509722222225</v>
      </c>
      <c r="K897" s="3">
        <v>45355.125</v>
      </c>
      <c r="L897" s="3">
        <v>45355.125</v>
      </c>
      <c r="M897" t="s">
        <v>8626</v>
      </c>
      <c r="N897" s="4" t="s">
        <v>15257</v>
      </c>
      <c r="P897" t="s">
        <v>16</v>
      </c>
    </row>
    <row r="898" spans="1:16" x14ac:dyDescent="0.25">
      <c r="A898" t="s">
        <v>16049</v>
      </c>
      <c r="B898" t="s">
        <v>1099</v>
      </c>
      <c r="C898" t="s">
        <v>21903</v>
      </c>
      <c r="D898">
        <v>209721</v>
      </c>
      <c r="I898">
        <v>80000</v>
      </c>
      <c r="J898" s="3">
        <v>45345.04791666667</v>
      </c>
      <c r="K898" s="3">
        <v>45355.125</v>
      </c>
      <c r="L898" s="3">
        <v>45355.125</v>
      </c>
      <c r="M898" t="s">
        <v>8627</v>
      </c>
      <c r="N898" s="4" t="s">
        <v>15257</v>
      </c>
      <c r="P898" t="s">
        <v>16</v>
      </c>
    </row>
    <row r="899" spans="1:16" x14ac:dyDescent="0.25">
      <c r="A899" t="s">
        <v>16183</v>
      </c>
      <c r="B899" t="s">
        <v>1100</v>
      </c>
      <c r="C899" t="s">
        <v>21903</v>
      </c>
      <c r="D899">
        <v>209721</v>
      </c>
      <c r="I899">
        <v>35000</v>
      </c>
      <c r="J899" s="3">
        <v>45345.515972222223</v>
      </c>
      <c r="K899" s="3">
        <v>45355.125</v>
      </c>
      <c r="L899" s="3">
        <v>45355.125</v>
      </c>
      <c r="M899" t="s">
        <v>8628</v>
      </c>
      <c r="N899" s="4" t="s">
        <v>15257</v>
      </c>
      <c r="P899" t="s">
        <v>16</v>
      </c>
    </row>
    <row r="900" spans="1:16" x14ac:dyDescent="0.25">
      <c r="A900" t="s">
        <v>16184</v>
      </c>
      <c r="B900" t="s">
        <v>1101</v>
      </c>
      <c r="C900" t="s">
        <v>21903</v>
      </c>
      <c r="D900">
        <v>209722</v>
      </c>
      <c r="I900">
        <v>55600</v>
      </c>
      <c r="J900" s="3">
        <v>45344.179166666669</v>
      </c>
      <c r="K900" s="3">
        <v>45359.166666666664</v>
      </c>
      <c r="L900" s="3">
        <v>45359.166666666664</v>
      </c>
      <c r="M900" t="s">
        <v>8629</v>
      </c>
      <c r="N900" s="4" t="s">
        <v>15257</v>
      </c>
      <c r="P900" t="s">
        <v>16</v>
      </c>
    </row>
    <row r="901" spans="1:16" x14ac:dyDescent="0.25">
      <c r="A901" t="s">
        <v>16185</v>
      </c>
      <c r="B901" t="s">
        <v>1102</v>
      </c>
      <c r="C901" t="s">
        <v>21883</v>
      </c>
      <c r="D901">
        <v>209731</v>
      </c>
      <c r="I901">
        <v>150000</v>
      </c>
      <c r="J901" s="3">
        <v>45344.207638888889</v>
      </c>
      <c r="K901" s="3">
        <v>45364.375</v>
      </c>
      <c r="L901" s="3">
        <v>45364.375</v>
      </c>
      <c r="M901" t="s">
        <v>8630</v>
      </c>
      <c r="N901" s="4" t="s">
        <v>15257</v>
      </c>
      <c r="P901" t="s">
        <v>16</v>
      </c>
    </row>
    <row r="902" spans="1:16" x14ac:dyDescent="0.25">
      <c r="A902" t="s">
        <v>16186</v>
      </c>
      <c r="B902" t="s">
        <v>1103</v>
      </c>
      <c r="C902" t="s">
        <v>44</v>
      </c>
      <c r="D902">
        <v>209733</v>
      </c>
      <c r="I902">
        <v>48000</v>
      </c>
      <c r="J902" s="3">
        <v>45344.51458333333</v>
      </c>
      <c r="K902" s="3">
        <v>45355.416666666664</v>
      </c>
      <c r="L902" s="3">
        <v>45355.416666666664</v>
      </c>
      <c r="M902" t="s">
        <v>8631</v>
      </c>
      <c r="N902" s="4" t="s">
        <v>15257</v>
      </c>
      <c r="P902" t="s">
        <v>16</v>
      </c>
    </row>
    <row r="903" spans="1:16" x14ac:dyDescent="0.25">
      <c r="A903" t="s">
        <v>16187</v>
      </c>
      <c r="B903" t="s">
        <v>1104</v>
      </c>
      <c r="C903" t="s">
        <v>21907</v>
      </c>
      <c r="D903">
        <v>209801</v>
      </c>
      <c r="I903">
        <v>13000</v>
      </c>
      <c r="J903" s="3">
        <v>45345.177083333336</v>
      </c>
      <c r="K903" s="3">
        <v>45355.291666666664</v>
      </c>
      <c r="L903" s="3">
        <v>45355.291666666664</v>
      </c>
      <c r="M903" t="s">
        <v>8632</v>
      </c>
      <c r="N903" s="4" t="s">
        <v>15257</v>
      </c>
      <c r="O903" t="s">
        <v>23028</v>
      </c>
      <c r="P903" t="s">
        <v>16</v>
      </c>
    </row>
    <row r="904" spans="1:16" x14ac:dyDescent="0.25">
      <c r="A904" t="s">
        <v>16188</v>
      </c>
      <c r="B904" t="s">
        <v>1105</v>
      </c>
      <c r="C904" t="s">
        <v>21903</v>
      </c>
      <c r="D904">
        <v>209801</v>
      </c>
      <c r="J904" s="3">
        <v>45345.540277777778</v>
      </c>
      <c r="K904" s="3">
        <v>45355.083333333336</v>
      </c>
      <c r="L904" s="3">
        <v>45355.083333333336</v>
      </c>
      <c r="M904" t="s">
        <v>8633</v>
      </c>
      <c r="N904" s="4" t="s">
        <v>15257</v>
      </c>
      <c r="O904" t="s">
        <v>23029</v>
      </c>
      <c r="P904" t="s">
        <v>16</v>
      </c>
    </row>
    <row r="905" spans="1:16" x14ac:dyDescent="0.25">
      <c r="A905" t="s">
        <v>16189</v>
      </c>
      <c r="B905" t="s">
        <v>1106</v>
      </c>
      <c r="C905" t="s">
        <v>21903</v>
      </c>
      <c r="D905">
        <v>209801</v>
      </c>
      <c r="J905" s="3">
        <v>45345.531944444447</v>
      </c>
      <c r="K905" s="3">
        <v>45355.041666666664</v>
      </c>
      <c r="L905" s="3">
        <v>45355.041666666664</v>
      </c>
      <c r="M905" t="s">
        <v>8634</v>
      </c>
      <c r="N905" s="4" t="s">
        <v>15257</v>
      </c>
      <c r="O905" t="s">
        <v>23030</v>
      </c>
      <c r="P905" t="s">
        <v>16</v>
      </c>
    </row>
    <row r="906" spans="1:16" x14ac:dyDescent="0.25">
      <c r="A906" t="s">
        <v>16190</v>
      </c>
      <c r="B906" t="s">
        <v>1107</v>
      </c>
      <c r="C906" t="s">
        <v>21903</v>
      </c>
      <c r="D906">
        <v>209801</v>
      </c>
      <c r="G906">
        <v>151000</v>
      </c>
      <c r="J906" s="3">
        <v>45345.519444444442</v>
      </c>
      <c r="K906" s="3">
        <v>45355.083333333336</v>
      </c>
      <c r="L906" s="3">
        <v>45355.083333333336</v>
      </c>
      <c r="M906" t="s">
        <v>8635</v>
      </c>
      <c r="N906" s="4" t="s">
        <v>15257</v>
      </c>
      <c r="P906" t="s">
        <v>16</v>
      </c>
    </row>
    <row r="907" spans="1:16" x14ac:dyDescent="0.25">
      <c r="A907" t="s">
        <v>16191</v>
      </c>
      <c r="B907" t="s">
        <v>1108</v>
      </c>
      <c r="C907" t="s">
        <v>21903</v>
      </c>
      <c r="D907">
        <v>209801</v>
      </c>
      <c r="I907">
        <v>415000</v>
      </c>
      <c r="J907" s="3">
        <v>45345.511805555558</v>
      </c>
      <c r="K907" s="3">
        <v>45355.041666666664</v>
      </c>
      <c r="L907" s="3">
        <v>45355.041666666664</v>
      </c>
      <c r="M907" t="s">
        <v>8636</v>
      </c>
      <c r="N907" s="4" t="s">
        <v>15257</v>
      </c>
      <c r="P907" t="s">
        <v>16</v>
      </c>
    </row>
    <row r="908" spans="1:16" x14ac:dyDescent="0.25">
      <c r="A908" t="s">
        <v>16192</v>
      </c>
      <c r="B908" t="s">
        <v>1109</v>
      </c>
      <c r="C908" t="s">
        <v>21903</v>
      </c>
      <c r="D908">
        <v>209801</v>
      </c>
      <c r="G908">
        <v>300000</v>
      </c>
      <c r="J908" s="3">
        <v>45345.503472222219</v>
      </c>
      <c r="K908" s="3">
        <v>45356.5</v>
      </c>
      <c r="L908" s="3">
        <v>45356.5</v>
      </c>
      <c r="M908" t="s">
        <v>8637</v>
      </c>
      <c r="N908" s="4" t="s">
        <v>15257</v>
      </c>
      <c r="P908" t="s">
        <v>16</v>
      </c>
    </row>
    <row r="909" spans="1:16" x14ac:dyDescent="0.25">
      <c r="A909" t="s">
        <v>16193</v>
      </c>
      <c r="B909" t="s">
        <v>1110</v>
      </c>
      <c r="C909" t="s">
        <v>21903</v>
      </c>
      <c r="D909">
        <v>209801</v>
      </c>
      <c r="J909" s="3">
        <v>45344.497916666667</v>
      </c>
      <c r="K909" s="3">
        <v>45355.041666666664</v>
      </c>
      <c r="L909" s="3">
        <v>45355.041666666664</v>
      </c>
      <c r="M909" t="s">
        <v>8638</v>
      </c>
      <c r="N909" s="4" t="s">
        <v>15257</v>
      </c>
      <c r="P909" t="s">
        <v>16</v>
      </c>
    </row>
    <row r="910" spans="1:16" x14ac:dyDescent="0.25">
      <c r="A910" t="s">
        <v>16194</v>
      </c>
      <c r="B910" t="s">
        <v>1111</v>
      </c>
      <c r="C910" t="s">
        <v>21903</v>
      </c>
      <c r="D910">
        <v>209801</v>
      </c>
      <c r="I910">
        <v>62500</v>
      </c>
      <c r="J910" s="3">
        <v>45344.491666666669</v>
      </c>
      <c r="K910" s="3">
        <v>45355.041666666664</v>
      </c>
      <c r="L910" s="3">
        <v>45355.041666666664</v>
      </c>
      <c r="M910" t="s">
        <v>8639</v>
      </c>
      <c r="N910" s="4" t="s">
        <v>15257</v>
      </c>
      <c r="P910" t="s">
        <v>16</v>
      </c>
    </row>
    <row r="911" spans="1:16" x14ac:dyDescent="0.25">
      <c r="A911" t="s">
        <v>16195</v>
      </c>
      <c r="B911" t="s">
        <v>1112</v>
      </c>
      <c r="C911" t="s">
        <v>21903</v>
      </c>
      <c r="D911">
        <v>209801</v>
      </c>
      <c r="G911">
        <v>249983</v>
      </c>
      <c r="J911" s="3">
        <v>45344.474999999999</v>
      </c>
      <c r="K911" s="3">
        <v>45355.041666666664</v>
      </c>
      <c r="L911" s="3">
        <v>45355.041666666664</v>
      </c>
      <c r="M911" t="s">
        <v>8640</v>
      </c>
      <c r="N911" s="4" t="s">
        <v>15257</v>
      </c>
      <c r="P911" t="s">
        <v>16</v>
      </c>
    </row>
    <row r="912" spans="1:16" x14ac:dyDescent="0.25">
      <c r="A912" t="s">
        <v>16182</v>
      </c>
      <c r="B912" t="s">
        <v>1113</v>
      </c>
      <c r="C912" t="s">
        <v>21903</v>
      </c>
      <c r="D912">
        <v>209801</v>
      </c>
      <c r="G912">
        <v>300000</v>
      </c>
      <c r="J912" s="3">
        <v>45344.46875</v>
      </c>
      <c r="K912" s="3">
        <v>45355.041666666664</v>
      </c>
      <c r="L912" s="3">
        <v>45355.041666666664</v>
      </c>
      <c r="M912" t="s">
        <v>8641</v>
      </c>
      <c r="N912" s="4" t="s">
        <v>15257</v>
      </c>
      <c r="P912" t="s">
        <v>16</v>
      </c>
    </row>
    <row r="913" spans="1:16" x14ac:dyDescent="0.25">
      <c r="A913" t="s">
        <v>16196</v>
      </c>
      <c r="B913" t="s">
        <v>1114</v>
      </c>
      <c r="C913" t="s">
        <v>21903</v>
      </c>
      <c r="D913">
        <v>209801</v>
      </c>
      <c r="I913">
        <v>45000</v>
      </c>
      <c r="J913" s="3">
        <v>45344.451388888891</v>
      </c>
      <c r="K913" s="3">
        <v>45355.5</v>
      </c>
      <c r="L913" s="3">
        <v>45355.5</v>
      </c>
      <c r="M913" t="s">
        <v>8642</v>
      </c>
      <c r="N913" s="4" t="s">
        <v>15257</v>
      </c>
      <c r="P913" t="s">
        <v>16</v>
      </c>
    </row>
    <row r="914" spans="1:16" x14ac:dyDescent="0.25">
      <c r="A914" t="s">
        <v>16197</v>
      </c>
      <c r="B914" t="s">
        <v>1115</v>
      </c>
      <c r="C914" t="s">
        <v>21903</v>
      </c>
      <c r="D914">
        <v>209801</v>
      </c>
      <c r="G914">
        <v>6153748</v>
      </c>
      <c r="I914">
        <v>307687</v>
      </c>
      <c r="J914" s="3">
        <v>45344.429861111108</v>
      </c>
      <c r="K914" s="3">
        <v>45355.458333333336</v>
      </c>
      <c r="L914" s="3">
        <v>45355.458333333336</v>
      </c>
      <c r="M914" t="s">
        <v>8643</v>
      </c>
      <c r="N914" s="4" t="s">
        <v>15257</v>
      </c>
      <c r="O914" t="s">
        <v>23031</v>
      </c>
      <c r="P914" t="s">
        <v>16</v>
      </c>
    </row>
    <row r="915" spans="1:16" x14ac:dyDescent="0.25">
      <c r="A915" t="s">
        <v>16198</v>
      </c>
      <c r="B915" t="s">
        <v>1116</v>
      </c>
      <c r="C915" t="s">
        <v>21903</v>
      </c>
      <c r="D915">
        <v>209801</v>
      </c>
      <c r="G915">
        <v>1100000</v>
      </c>
      <c r="I915">
        <v>55000</v>
      </c>
      <c r="J915" s="3">
        <v>45344.428472222222</v>
      </c>
      <c r="K915" s="3">
        <v>45355.458333333336</v>
      </c>
      <c r="L915" s="3">
        <v>45355.458333333336</v>
      </c>
      <c r="M915" t="s">
        <v>8644</v>
      </c>
      <c r="N915" s="4" t="s">
        <v>15257</v>
      </c>
      <c r="O915" t="s">
        <v>23032</v>
      </c>
      <c r="P915" t="s">
        <v>16</v>
      </c>
    </row>
    <row r="916" spans="1:16" x14ac:dyDescent="0.25">
      <c r="A916" t="s">
        <v>16199</v>
      </c>
      <c r="B916" t="s">
        <v>1117</v>
      </c>
      <c r="C916" t="s">
        <v>21903</v>
      </c>
      <c r="D916">
        <v>209801</v>
      </c>
      <c r="G916">
        <v>3409370</v>
      </c>
      <c r="I916">
        <v>170468</v>
      </c>
      <c r="J916" s="3">
        <v>45344.361111111109</v>
      </c>
      <c r="K916" s="3">
        <v>45355.375</v>
      </c>
      <c r="L916" s="3">
        <v>45355.375</v>
      </c>
      <c r="M916" t="s">
        <v>8645</v>
      </c>
      <c r="N916" s="4" t="s">
        <v>15257</v>
      </c>
      <c r="O916" t="s">
        <v>23033</v>
      </c>
      <c r="P916" t="s">
        <v>16</v>
      </c>
    </row>
    <row r="917" spans="1:16" x14ac:dyDescent="0.25">
      <c r="A917" t="s">
        <v>16200</v>
      </c>
      <c r="B917" t="s">
        <v>1118</v>
      </c>
      <c r="C917" t="s">
        <v>21903</v>
      </c>
      <c r="D917">
        <v>209801</v>
      </c>
      <c r="I917">
        <v>40000</v>
      </c>
      <c r="J917" s="3">
        <v>45345.046527777777</v>
      </c>
      <c r="K917" s="3">
        <v>45355.083333333336</v>
      </c>
      <c r="L917" s="3">
        <v>45355.083333333336</v>
      </c>
      <c r="M917" t="s">
        <v>8646</v>
      </c>
      <c r="N917" s="4" t="s">
        <v>15257</v>
      </c>
      <c r="P917" t="s">
        <v>16</v>
      </c>
    </row>
    <row r="918" spans="1:16" x14ac:dyDescent="0.25">
      <c r="A918" t="s">
        <v>16201</v>
      </c>
      <c r="B918" t="s">
        <v>1119</v>
      </c>
      <c r="C918" t="s">
        <v>21903</v>
      </c>
      <c r="D918">
        <v>209801</v>
      </c>
      <c r="I918">
        <v>35000</v>
      </c>
      <c r="J918" s="3">
        <v>45345.045138888891</v>
      </c>
      <c r="K918" s="3">
        <v>45355.083333333336</v>
      </c>
      <c r="L918" s="3">
        <v>45355.083333333336</v>
      </c>
      <c r="M918" t="s">
        <v>8647</v>
      </c>
      <c r="N918" s="4" t="s">
        <v>15257</v>
      </c>
      <c r="P918" t="s">
        <v>16</v>
      </c>
    </row>
    <row r="919" spans="1:16" x14ac:dyDescent="0.25">
      <c r="A919" t="s">
        <v>16202</v>
      </c>
      <c r="B919" t="s">
        <v>1120</v>
      </c>
      <c r="C919" t="s">
        <v>21903</v>
      </c>
      <c r="D919">
        <v>209801</v>
      </c>
      <c r="I919">
        <v>25000</v>
      </c>
      <c r="J919" s="3">
        <v>45345.071527777778</v>
      </c>
      <c r="K919" s="3">
        <v>45355.083333333336</v>
      </c>
      <c r="L919" s="3">
        <v>45355.083333333336</v>
      </c>
      <c r="M919" t="s">
        <v>8648</v>
      </c>
      <c r="N919" s="4" t="s">
        <v>15257</v>
      </c>
      <c r="P919" t="s">
        <v>16</v>
      </c>
    </row>
    <row r="920" spans="1:16" x14ac:dyDescent="0.25">
      <c r="A920" t="s">
        <v>16203</v>
      </c>
      <c r="B920" t="s">
        <v>1121</v>
      </c>
      <c r="C920" t="s">
        <v>21903</v>
      </c>
      <c r="D920">
        <v>209801</v>
      </c>
      <c r="J920" s="3">
        <v>45345.486805555556</v>
      </c>
      <c r="K920" s="3">
        <v>45355.5</v>
      </c>
      <c r="L920" s="3">
        <v>45355.5</v>
      </c>
      <c r="M920" t="s">
        <v>8649</v>
      </c>
      <c r="N920" s="4" t="s">
        <v>15257</v>
      </c>
      <c r="P920" t="s">
        <v>16</v>
      </c>
    </row>
    <row r="921" spans="1:16" x14ac:dyDescent="0.25">
      <c r="A921" t="s">
        <v>16204</v>
      </c>
      <c r="B921" t="s">
        <v>1122</v>
      </c>
      <c r="C921" t="s">
        <v>21903</v>
      </c>
      <c r="D921">
        <v>209801</v>
      </c>
      <c r="I921">
        <v>10000</v>
      </c>
      <c r="J921" s="3">
        <v>45345.223611111112</v>
      </c>
      <c r="K921" s="3">
        <v>45355.333333333336</v>
      </c>
      <c r="L921" s="3">
        <v>45355.333333333336</v>
      </c>
      <c r="M921" t="s">
        <v>8650</v>
      </c>
      <c r="N921" s="4" t="s">
        <v>15257</v>
      </c>
      <c r="P921" t="s">
        <v>16</v>
      </c>
    </row>
    <row r="922" spans="1:16" x14ac:dyDescent="0.25">
      <c r="A922" t="s">
        <v>16205</v>
      </c>
      <c r="B922" t="s">
        <v>1123</v>
      </c>
      <c r="C922" t="s">
        <v>21912</v>
      </c>
      <c r="D922">
        <v>209801</v>
      </c>
      <c r="J922" s="3">
        <v>45345.055555555555</v>
      </c>
      <c r="K922" s="3">
        <v>45355.083333333336</v>
      </c>
      <c r="L922" s="3">
        <v>45355.083333333336</v>
      </c>
      <c r="M922" t="s">
        <v>8651</v>
      </c>
      <c r="N922" s="4" t="s">
        <v>15257</v>
      </c>
      <c r="O922" t="s">
        <v>23034</v>
      </c>
      <c r="P922" t="s">
        <v>16</v>
      </c>
    </row>
    <row r="923" spans="1:16" x14ac:dyDescent="0.25">
      <c r="A923" t="s">
        <v>16206</v>
      </c>
      <c r="B923" t="s">
        <v>1124</v>
      </c>
      <c r="C923" t="s">
        <v>21912</v>
      </c>
      <c r="D923">
        <v>209801</v>
      </c>
      <c r="G923">
        <v>8000000</v>
      </c>
      <c r="I923">
        <v>20000</v>
      </c>
      <c r="J923" s="3">
        <v>45345.525694444441</v>
      </c>
      <c r="K923" s="3">
        <v>45355.041666666664</v>
      </c>
      <c r="L923" s="3">
        <v>45355.041666666664</v>
      </c>
      <c r="M923" t="s">
        <v>8652</v>
      </c>
      <c r="N923" s="4" t="s">
        <v>15257</v>
      </c>
      <c r="P923" t="s">
        <v>16</v>
      </c>
    </row>
    <row r="924" spans="1:16" x14ac:dyDescent="0.25">
      <c r="A924" t="s">
        <v>16207</v>
      </c>
      <c r="B924" t="s">
        <v>1125</v>
      </c>
      <c r="C924" t="s">
        <v>21904</v>
      </c>
      <c r="D924">
        <v>209801</v>
      </c>
      <c r="G924">
        <v>31850000</v>
      </c>
      <c r="I924">
        <v>637000</v>
      </c>
      <c r="J924" s="3">
        <v>45345.365972222222</v>
      </c>
      <c r="K924" s="3">
        <v>45356.416666666664</v>
      </c>
      <c r="L924" s="3">
        <v>45356.416666666664</v>
      </c>
      <c r="M924" t="s">
        <v>8653</v>
      </c>
      <c r="N924" s="4" t="s">
        <v>15257</v>
      </c>
      <c r="O924" t="s">
        <v>23035</v>
      </c>
      <c r="P924" t="s">
        <v>16</v>
      </c>
    </row>
    <row r="925" spans="1:16" x14ac:dyDescent="0.25">
      <c r="A925" t="s">
        <v>16208</v>
      </c>
      <c r="B925" t="s">
        <v>1126</v>
      </c>
      <c r="C925" t="s">
        <v>21904</v>
      </c>
      <c r="D925">
        <v>210001</v>
      </c>
      <c r="I925">
        <v>15600</v>
      </c>
      <c r="J925" s="3">
        <v>45345.246527777781</v>
      </c>
      <c r="K925" s="3">
        <v>45356.25</v>
      </c>
      <c r="L925" s="3">
        <v>45356.25</v>
      </c>
      <c r="M925" t="s">
        <v>8654</v>
      </c>
      <c r="N925" s="4" t="s">
        <v>15257</v>
      </c>
      <c r="P925" t="s">
        <v>16</v>
      </c>
    </row>
    <row r="926" spans="1:16" x14ac:dyDescent="0.25">
      <c r="A926" t="s">
        <v>16209</v>
      </c>
      <c r="B926" t="s">
        <v>1127</v>
      </c>
      <c r="C926" t="s">
        <v>21913</v>
      </c>
      <c r="D926">
        <v>210001</v>
      </c>
      <c r="G926">
        <v>909390</v>
      </c>
      <c r="I926">
        <v>10000</v>
      </c>
      <c r="J926" s="3">
        <v>45345.532638888886</v>
      </c>
      <c r="K926" s="3">
        <v>45355.041666666664</v>
      </c>
      <c r="L926" s="3">
        <v>45355.041666666664</v>
      </c>
      <c r="M926" t="s">
        <v>8655</v>
      </c>
      <c r="N926" s="4" t="s">
        <v>15257</v>
      </c>
      <c r="P926" t="s">
        <v>16</v>
      </c>
    </row>
    <row r="927" spans="1:16" x14ac:dyDescent="0.25">
      <c r="A927" t="s">
        <v>15984</v>
      </c>
      <c r="B927" t="s">
        <v>1128</v>
      </c>
      <c r="C927" t="s">
        <v>21907</v>
      </c>
      <c r="D927">
        <v>210001</v>
      </c>
      <c r="I927">
        <v>12000</v>
      </c>
      <c r="J927" s="3">
        <v>45344.090277777781</v>
      </c>
      <c r="K927" s="3">
        <v>45355.125</v>
      </c>
      <c r="L927" s="3">
        <v>45355.125</v>
      </c>
      <c r="M927" t="s">
        <v>8656</v>
      </c>
      <c r="N927" s="4" t="s">
        <v>15257</v>
      </c>
      <c r="P927" t="s">
        <v>16</v>
      </c>
    </row>
    <row r="928" spans="1:16" x14ac:dyDescent="0.25">
      <c r="A928" t="s">
        <v>16210</v>
      </c>
      <c r="B928" t="s">
        <v>1129</v>
      </c>
      <c r="C928" t="s">
        <v>21883</v>
      </c>
      <c r="D928">
        <v>210205</v>
      </c>
      <c r="I928">
        <v>40000</v>
      </c>
      <c r="J928" s="3">
        <v>45344.375694444447</v>
      </c>
      <c r="K928" s="3">
        <v>45355.375</v>
      </c>
      <c r="L928" s="3">
        <v>45355.375</v>
      </c>
      <c r="M928" t="s">
        <v>8657</v>
      </c>
      <c r="N928" s="4" t="s">
        <v>15257</v>
      </c>
      <c r="O928" t="s">
        <v>23036</v>
      </c>
      <c r="P928" t="s">
        <v>16</v>
      </c>
    </row>
    <row r="929" spans="1:16" x14ac:dyDescent="0.25">
      <c r="A929" t="s">
        <v>16211</v>
      </c>
      <c r="B929" t="s">
        <v>1130</v>
      </c>
      <c r="C929" t="s">
        <v>21883</v>
      </c>
      <c r="D929">
        <v>210205</v>
      </c>
      <c r="I929">
        <v>50000</v>
      </c>
      <c r="J929" s="3">
        <v>45344.361111111109</v>
      </c>
      <c r="K929" s="3">
        <v>45355.375</v>
      </c>
      <c r="L929" s="3">
        <v>45355.375</v>
      </c>
      <c r="M929" t="s">
        <v>8658</v>
      </c>
      <c r="N929" s="4" t="s">
        <v>15257</v>
      </c>
      <c r="O929" t="s">
        <v>23037</v>
      </c>
      <c r="P929" t="s">
        <v>16</v>
      </c>
    </row>
    <row r="930" spans="1:16" x14ac:dyDescent="0.25">
      <c r="A930" t="s">
        <v>16212</v>
      </c>
      <c r="B930" t="s">
        <v>1131</v>
      </c>
      <c r="C930" t="s">
        <v>21871</v>
      </c>
      <c r="D930">
        <v>210301</v>
      </c>
      <c r="G930">
        <v>500000</v>
      </c>
      <c r="J930" s="3">
        <v>45345.091666666667</v>
      </c>
      <c r="K930" s="3">
        <v>45355.166666666664</v>
      </c>
      <c r="L930" s="3">
        <v>45355.166666666664</v>
      </c>
      <c r="M930" t="s">
        <v>8659</v>
      </c>
      <c r="N930" s="4" t="s">
        <v>15257</v>
      </c>
      <c r="O930" t="s">
        <v>23038</v>
      </c>
      <c r="P930" t="s">
        <v>16</v>
      </c>
    </row>
    <row r="931" spans="1:16" x14ac:dyDescent="0.25">
      <c r="A931" t="s">
        <v>16213</v>
      </c>
      <c r="B931" t="s">
        <v>1132</v>
      </c>
      <c r="C931" t="s">
        <v>21903</v>
      </c>
      <c r="D931">
        <v>210426</v>
      </c>
      <c r="J931" s="3">
        <v>45345.530555555553</v>
      </c>
      <c r="K931" s="3">
        <v>45355.041666666664</v>
      </c>
      <c r="L931" s="3">
        <v>45355.041666666664</v>
      </c>
      <c r="M931" t="s">
        <v>8660</v>
      </c>
      <c r="N931" s="4" t="s">
        <v>15257</v>
      </c>
      <c r="P931" t="s">
        <v>16</v>
      </c>
    </row>
    <row r="932" spans="1:16" x14ac:dyDescent="0.25">
      <c r="A932" t="s">
        <v>16214</v>
      </c>
      <c r="B932" t="s">
        <v>1133</v>
      </c>
      <c r="C932" t="s">
        <v>21903</v>
      </c>
      <c r="D932">
        <v>210426</v>
      </c>
      <c r="J932" s="3">
        <v>45345.526388888888</v>
      </c>
      <c r="K932" s="3">
        <v>45355.375</v>
      </c>
      <c r="L932" s="3">
        <v>45355.375</v>
      </c>
      <c r="M932" t="s">
        <v>8661</v>
      </c>
      <c r="N932" s="4" t="s">
        <v>15257</v>
      </c>
      <c r="P932" t="s">
        <v>16</v>
      </c>
    </row>
    <row r="933" spans="1:16" x14ac:dyDescent="0.25">
      <c r="A933" t="s">
        <v>16215</v>
      </c>
      <c r="B933" t="s">
        <v>1134</v>
      </c>
      <c r="C933" t="s">
        <v>21884</v>
      </c>
      <c r="D933">
        <v>210426</v>
      </c>
      <c r="I933">
        <v>22827</v>
      </c>
      <c r="J933" s="3">
        <v>45344.201388888891</v>
      </c>
      <c r="K933" s="3">
        <v>45355.5</v>
      </c>
      <c r="L933" s="3">
        <v>45355.5</v>
      </c>
      <c r="M933" t="s">
        <v>8662</v>
      </c>
      <c r="N933" s="4" t="s">
        <v>15257</v>
      </c>
      <c r="P933" t="s">
        <v>16</v>
      </c>
    </row>
    <row r="934" spans="1:16" x14ac:dyDescent="0.25">
      <c r="A934" t="s">
        <v>16216</v>
      </c>
      <c r="B934" t="s">
        <v>1135</v>
      </c>
      <c r="C934" t="s">
        <v>21902</v>
      </c>
      <c r="D934">
        <v>210427</v>
      </c>
      <c r="G934">
        <v>3196698</v>
      </c>
      <c r="I934">
        <v>63933</v>
      </c>
      <c r="J934" s="3">
        <v>45344.538194444445</v>
      </c>
      <c r="K934" s="3">
        <v>45355.041666666664</v>
      </c>
      <c r="L934" s="3">
        <v>45355.041666666664</v>
      </c>
      <c r="M934" t="s">
        <v>8663</v>
      </c>
      <c r="N934" s="4" t="s">
        <v>15257</v>
      </c>
      <c r="O934" t="s">
        <v>23039</v>
      </c>
      <c r="P934" t="s">
        <v>16</v>
      </c>
    </row>
    <row r="935" spans="1:16" x14ac:dyDescent="0.25">
      <c r="A935" t="s">
        <v>16217</v>
      </c>
      <c r="B935" t="s">
        <v>1136</v>
      </c>
      <c r="C935" t="s">
        <v>21914</v>
      </c>
      <c r="D935">
        <v>210427</v>
      </c>
      <c r="I935">
        <v>27000</v>
      </c>
      <c r="J935" s="3">
        <v>45344.177777777775</v>
      </c>
      <c r="K935" s="3">
        <v>45362.208333333336</v>
      </c>
      <c r="L935" s="3">
        <v>45362.208333333336</v>
      </c>
      <c r="M935" t="s">
        <v>8664</v>
      </c>
      <c r="N935" s="4" t="s">
        <v>15257</v>
      </c>
      <c r="O935" t="s">
        <v>23040</v>
      </c>
      <c r="P935" t="s">
        <v>16</v>
      </c>
    </row>
    <row r="936" spans="1:16" x14ac:dyDescent="0.25">
      <c r="A936" t="s">
        <v>16218</v>
      </c>
      <c r="B936" t="s">
        <v>1137</v>
      </c>
      <c r="C936" t="s">
        <v>21884</v>
      </c>
      <c r="D936">
        <v>210427</v>
      </c>
      <c r="I936">
        <v>20880</v>
      </c>
      <c r="J936" s="3">
        <v>45344.056250000001</v>
      </c>
      <c r="K936" s="3">
        <v>45355.083333333336</v>
      </c>
      <c r="L936" s="3">
        <v>45355.083333333336</v>
      </c>
      <c r="M936" t="s">
        <v>8665</v>
      </c>
      <c r="N936" s="4" t="s">
        <v>15257</v>
      </c>
      <c r="P936" t="s">
        <v>16</v>
      </c>
    </row>
    <row r="937" spans="1:16" x14ac:dyDescent="0.25">
      <c r="A937" t="s">
        <v>16219</v>
      </c>
      <c r="B937" t="s">
        <v>1138</v>
      </c>
      <c r="C937" t="s">
        <v>21884</v>
      </c>
      <c r="D937">
        <v>210427</v>
      </c>
      <c r="I937">
        <v>71660</v>
      </c>
      <c r="J937" s="3">
        <v>45344.045138888891</v>
      </c>
      <c r="K937" s="3">
        <v>45355.083333333336</v>
      </c>
      <c r="L937" s="3">
        <v>45355.083333333336</v>
      </c>
      <c r="M937" t="s">
        <v>8666</v>
      </c>
      <c r="N937" s="4" t="s">
        <v>15257</v>
      </c>
      <c r="P937" t="s">
        <v>16</v>
      </c>
    </row>
    <row r="938" spans="1:16" x14ac:dyDescent="0.25">
      <c r="A938" t="s">
        <v>16220</v>
      </c>
      <c r="B938" t="s">
        <v>1139</v>
      </c>
      <c r="C938" t="s">
        <v>21884</v>
      </c>
      <c r="D938">
        <v>210427</v>
      </c>
      <c r="I938">
        <v>35160</v>
      </c>
      <c r="J938" s="3">
        <v>45344.043749999997</v>
      </c>
      <c r="K938" s="3">
        <v>45355.041666666664</v>
      </c>
      <c r="L938" s="3">
        <v>45355.041666666664</v>
      </c>
      <c r="M938" t="s">
        <v>8667</v>
      </c>
      <c r="N938" s="4" t="s">
        <v>15257</v>
      </c>
      <c r="P938" t="s">
        <v>16</v>
      </c>
    </row>
    <row r="939" spans="1:16" x14ac:dyDescent="0.25">
      <c r="A939" t="s">
        <v>16221</v>
      </c>
      <c r="B939" t="s">
        <v>1140</v>
      </c>
      <c r="C939" t="s">
        <v>21915</v>
      </c>
      <c r="D939">
        <v>210427</v>
      </c>
      <c r="I939">
        <v>6000</v>
      </c>
      <c r="J939" s="3">
        <v>45344.186805555553</v>
      </c>
      <c r="K939" s="3">
        <v>45355.458333333336</v>
      </c>
      <c r="L939" s="3">
        <v>45355.458333333336</v>
      </c>
      <c r="M939" t="s">
        <v>8668</v>
      </c>
      <c r="N939" s="4" t="s">
        <v>15257</v>
      </c>
      <c r="P939" t="s">
        <v>16</v>
      </c>
    </row>
    <row r="940" spans="1:16" x14ac:dyDescent="0.25">
      <c r="A940" t="s">
        <v>16222</v>
      </c>
      <c r="B940" t="s">
        <v>1141</v>
      </c>
      <c r="C940" t="s">
        <v>21900</v>
      </c>
      <c r="D940">
        <v>210502</v>
      </c>
      <c r="I940">
        <v>60000</v>
      </c>
      <c r="J940" s="3">
        <v>45345.234722222223</v>
      </c>
      <c r="K940" s="3">
        <v>45355.25</v>
      </c>
      <c r="L940" s="3">
        <v>45355.25</v>
      </c>
      <c r="M940" t="s">
        <v>8669</v>
      </c>
      <c r="N940" s="4" t="s">
        <v>15257</v>
      </c>
      <c r="O940" t="s">
        <v>15271</v>
      </c>
      <c r="P940" t="s">
        <v>16</v>
      </c>
    </row>
    <row r="941" spans="1:16" x14ac:dyDescent="0.25">
      <c r="A941" t="s">
        <v>16223</v>
      </c>
      <c r="B941" t="s">
        <v>1142</v>
      </c>
      <c r="C941" t="s">
        <v>21916</v>
      </c>
      <c r="D941">
        <v>211001</v>
      </c>
      <c r="J941" s="3">
        <v>45345.240277777775</v>
      </c>
      <c r="K941" s="3">
        <v>45355.375</v>
      </c>
      <c r="L941" s="3">
        <v>45355.375</v>
      </c>
      <c r="M941" t="s">
        <v>8670</v>
      </c>
      <c r="N941" s="4" t="s">
        <v>15257</v>
      </c>
      <c r="O941" t="s">
        <v>23041</v>
      </c>
      <c r="P941" t="s">
        <v>16</v>
      </c>
    </row>
    <row r="942" spans="1:16" x14ac:dyDescent="0.25">
      <c r="A942" t="s">
        <v>16224</v>
      </c>
      <c r="B942" t="s">
        <v>1143</v>
      </c>
      <c r="C942" t="s">
        <v>21916</v>
      </c>
      <c r="D942">
        <v>211001</v>
      </c>
      <c r="I942">
        <v>10200</v>
      </c>
      <c r="J942" s="3">
        <v>45344.043749999997</v>
      </c>
      <c r="K942" s="3">
        <v>45355.5</v>
      </c>
      <c r="L942" s="3">
        <v>45355.5</v>
      </c>
      <c r="M942" t="s">
        <v>8671</v>
      </c>
      <c r="N942" s="4" t="s">
        <v>15257</v>
      </c>
      <c r="O942" t="s">
        <v>23042</v>
      </c>
      <c r="P942" t="s">
        <v>16</v>
      </c>
    </row>
    <row r="943" spans="1:16" x14ac:dyDescent="0.25">
      <c r="A943" t="s">
        <v>16225</v>
      </c>
      <c r="B943" t="s">
        <v>1144</v>
      </c>
      <c r="C943" t="s">
        <v>21917</v>
      </c>
      <c r="D943">
        <v>211001</v>
      </c>
      <c r="G943">
        <v>40000</v>
      </c>
      <c r="J943" s="3">
        <v>45344.054166666669</v>
      </c>
      <c r="K943" s="3">
        <v>45355.083333333336</v>
      </c>
      <c r="L943" s="3">
        <v>45355.083333333336</v>
      </c>
      <c r="M943" t="s">
        <v>8672</v>
      </c>
      <c r="N943" s="4" t="s">
        <v>15257</v>
      </c>
      <c r="P943" t="s">
        <v>16</v>
      </c>
    </row>
    <row r="944" spans="1:16" x14ac:dyDescent="0.25">
      <c r="A944" t="s">
        <v>15803</v>
      </c>
      <c r="B944" t="s">
        <v>1145</v>
      </c>
      <c r="C944" t="s">
        <v>21918</v>
      </c>
      <c r="D944">
        <v>211001</v>
      </c>
      <c r="J944" s="3">
        <v>45344.185416666667</v>
      </c>
      <c r="K944" s="3">
        <v>45355.208333333336</v>
      </c>
      <c r="L944" s="3">
        <v>45355.208333333336</v>
      </c>
      <c r="M944" t="s">
        <v>8673</v>
      </c>
      <c r="N944" s="4" t="s">
        <v>15257</v>
      </c>
      <c r="P944" t="s">
        <v>16</v>
      </c>
    </row>
    <row r="945" spans="1:16" x14ac:dyDescent="0.25">
      <c r="A945" t="s">
        <v>16226</v>
      </c>
      <c r="B945" t="s">
        <v>1146</v>
      </c>
      <c r="C945" t="s">
        <v>21919</v>
      </c>
      <c r="D945">
        <v>211001</v>
      </c>
      <c r="J945" s="3">
        <v>45344.04791666667</v>
      </c>
      <c r="K945" s="3">
        <v>45348.083333333336</v>
      </c>
      <c r="L945" s="3">
        <v>45348.083333333336</v>
      </c>
      <c r="M945" t="s">
        <v>8674</v>
      </c>
      <c r="N945" s="4" t="s">
        <v>15257</v>
      </c>
      <c r="P945" t="s">
        <v>16</v>
      </c>
    </row>
    <row r="946" spans="1:16" x14ac:dyDescent="0.25">
      <c r="A946" t="s">
        <v>15848</v>
      </c>
      <c r="B946" t="s">
        <v>1147</v>
      </c>
      <c r="C946" t="s">
        <v>21919</v>
      </c>
      <c r="D946">
        <v>211001</v>
      </c>
      <c r="J946" s="3">
        <v>45345.469444444447</v>
      </c>
      <c r="K946" s="3">
        <v>45356.5</v>
      </c>
      <c r="L946" s="3">
        <v>45356.5</v>
      </c>
      <c r="M946" t="s">
        <v>8675</v>
      </c>
      <c r="N946" s="4" t="s">
        <v>15257</v>
      </c>
      <c r="P946" t="s">
        <v>16</v>
      </c>
    </row>
    <row r="947" spans="1:16" x14ac:dyDescent="0.25">
      <c r="A947" t="s">
        <v>15490</v>
      </c>
      <c r="B947" t="s">
        <v>1148</v>
      </c>
      <c r="C947" t="s">
        <v>21780</v>
      </c>
      <c r="D947">
        <v>211001</v>
      </c>
      <c r="J947" s="3">
        <v>45344.121527777781</v>
      </c>
      <c r="K947" s="3">
        <v>45348.125</v>
      </c>
      <c r="L947" s="3">
        <v>45348.125</v>
      </c>
      <c r="M947" t="s">
        <v>8676</v>
      </c>
      <c r="N947" s="4" t="s">
        <v>15257</v>
      </c>
      <c r="P947" t="s">
        <v>16</v>
      </c>
    </row>
    <row r="948" spans="1:16" x14ac:dyDescent="0.25">
      <c r="A948" t="s">
        <v>16227</v>
      </c>
      <c r="B948" t="s">
        <v>1149</v>
      </c>
      <c r="C948" t="s">
        <v>21780</v>
      </c>
      <c r="D948">
        <v>211001</v>
      </c>
      <c r="J948" s="3">
        <v>45345.071527777778</v>
      </c>
      <c r="K948" s="3">
        <v>45356.041666666664</v>
      </c>
      <c r="L948" s="3">
        <v>45356.041666666664</v>
      </c>
      <c r="M948" t="s">
        <v>8677</v>
      </c>
      <c r="N948" s="4" t="s">
        <v>15257</v>
      </c>
      <c r="P948" t="s">
        <v>16</v>
      </c>
    </row>
    <row r="949" spans="1:16" x14ac:dyDescent="0.25">
      <c r="A949" t="s">
        <v>16228</v>
      </c>
      <c r="B949" t="s">
        <v>1150</v>
      </c>
      <c r="C949" t="s">
        <v>21914</v>
      </c>
      <c r="D949">
        <v>211002</v>
      </c>
      <c r="I949">
        <v>36000</v>
      </c>
      <c r="J949" s="3">
        <v>45344.19027777778</v>
      </c>
      <c r="K949" s="3">
        <v>45355.208333333336</v>
      </c>
      <c r="L949" s="3">
        <v>45355.208333333336</v>
      </c>
      <c r="M949" t="s">
        <v>8678</v>
      </c>
      <c r="N949" s="4" t="s">
        <v>15257</v>
      </c>
      <c r="P949" t="s">
        <v>16</v>
      </c>
    </row>
    <row r="950" spans="1:16" x14ac:dyDescent="0.25">
      <c r="A950" t="s">
        <v>16229</v>
      </c>
      <c r="B950" t="s">
        <v>1151</v>
      </c>
      <c r="C950" t="s">
        <v>21914</v>
      </c>
      <c r="D950">
        <v>211002</v>
      </c>
      <c r="I950">
        <v>18000</v>
      </c>
      <c r="J950" s="3">
        <v>45344.189583333333</v>
      </c>
      <c r="K950" s="3">
        <v>45355.166666666664</v>
      </c>
      <c r="L950" s="3">
        <v>45355.166666666664</v>
      </c>
      <c r="M950" t="s">
        <v>8679</v>
      </c>
      <c r="N950" s="4" t="s">
        <v>15257</v>
      </c>
      <c r="P950" t="s">
        <v>16</v>
      </c>
    </row>
    <row r="951" spans="1:16" x14ac:dyDescent="0.25">
      <c r="A951" t="s">
        <v>16230</v>
      </c>
      <c r="B951" t="s">
        <v>1152</v>
      </c>
      <c r="C951" t="s">
        <v>21914</v>
      </c>
      <c r="D951">
        <v>211002</v>
      </c>
      <c r="I951">
        <v>36000</v>
      </c>
      <c r="J951" s="3">
        <v>45344.189583333333</v>
      </c>
      <c r="K951" s="3">
        <v>45355.125</v>
      </c>
      <c r="L951" s="3">
        <v>45355.125</v>
      </c>
      <c r="M951" t="s">
        <v>8680</v>
      </c>
      <c r="N951" s="4" t="s">
        <v>15257</v>
      </c>
      <c r="P951" t="s">
        <v>16</v>
      </c>
    </row>
    <row r="952" spans="1:16" x14ac:dyDescent="0.25">
      <c r="A952" t="s">
        <v>16230</v>
      </c>
      <c r="B952" t="s">
        <v>1153</v>
      </c>
      <c r="C952" t="s">
        <v>21914</v>
      </c>
      <c r="D952">
        <v>211002</v>
      </c>
      <c r="I952">
        <v>36000</v>
      </c>
      <c r="J952" s="3">
        <v>45344.188888888886</v>
      </c>
      <c r="K952" s="3">
        <v>45355.125</v>
      </c>
      <c r="L952" s="3">
        <v>45355.125</v>
      </c>
      <c r="M952" t="s">
        <v>8681</v>
      </c>
      <c r="N952" s="4" t="s">
        <v>15257</v>
      </c>
      <c r="P952" t="s">
        <v>16</v>
      </c>
    </row>
    <row r="953" spans="1:16" x14ac:dyDescent="0.25">
      <c r="A953" t="s">
        <v>16230</v>
      </c>
      <c r="B953" t="s">
        <v>1154</v>
      </c>
      <c r="C953" t="s">
        <v>21914</v>
      </c>
      <c r="D953">
        <v>211002</v>
      </c>
      <c r="I953">
        <v>36000</v>
      </c>
      <c r="J953" s="3">
        <v>45344.188194444447</v>
      </c>
      <c r="K953" s="3">
        <v>45355.166666666664</v>
      </c>
      <c r="L953" s="3">
        <v>45355.166666666664</v>
      </c>
      <c r="M953" t="s">
        <v>8682</v>
      </c>
      <c r="N953" s="4" t="s">
        <v>15257</v>
      </c>
      <c r="P953" t="s">
        <v>16</v>
      </c>
    </row>
    <row r="954" spans="1:16" x14ac:dyDescent="0.25">
      <c r="A954" t="s">
        <v>16231</v>
      </c>
      <c r="B954" t="s">
        <v>1155</v>
      </c>
      <c r="C954" t="s">
        <v>21914</v>
      </c>
      <c r="D954">
        <v>211002</v>
      </c>
      <c r="I954">
        <v>18000</v>
      </c>
      <c r="J954" s="3">
        <v>45344.1875</v>
      </c>
      <c r="K954" s="3">
        <v>45355.25</v>
      </c>
      <c r="L954" s="3">
        <v>45355.25</v>
      </c>
      <c r="M954" t="s">
        <v>8683</v>
      </c>
      <c r="N954" s="4" t="s">
        <v>15257</v>
      </c>
      <c r="P954" t="s">
        <v>16</v>
      </c>
    </row>
    <row r="955" spans="1:16" x14ac:dyDescent="0.25">
      <c r="A955" t="s">
        <v>16232</v>
      </c>
      <c r="B955" t="s">
        <v>1156</v>
      </c>
      <c r="C955" t="s">
        <v>21902</v>
      </c>
      <c r="D955">
        <v>211002</v>
      </c>
      <c r="G955">
        <v>4671942</v>
      </c>
      <c r="I955">
        <v>233597</v>
      </c>
      <c r="J955" s="3">
        <v>45345.219444444447</v>
      </c>
      <c r="K955" s="3">
        <v>45355.333333333336</v>
      </c>
      <c r="L955" s="3">
        <v>45355.333333333336</v>
      </c>
      <c r="M955" t="s">
        <v>8684</v>
      </c>
      <c r="N955" s="4" t="s">
        <v>15257</v>
      </c>
      <c r="P955" t="s">
        <v>16</v>
      </c>
    </row>
    <row r="956" spans="1:16" x14ac:dyDescent="0.25">
      <c r="A956" t="s">
        <v>16233</v>
      </c>
      <c r="B956" t="s">
        <v>1157</v>
      </c>
      <c r="C956" t="s">
        <v>21902</v>
      </c>
      <c r="D956">
        <v>211002</v>
      </c>
      <c r="G956">
        <v>7500000</v>
      </c>
      <c r="I956">
        <v>225000</v>
      </c>
      <c r="J956" s="3">
        <v>45344.213888888888</v>
      </c>
      <c r="K956" s="3">
        <v>45355.208333333336</v>
      </c>
      <c r="L956" s="3">
        <v>45355.208333333336</v>
      </c>
      <c r="M956" t="s">
        <v>8685</v>
      </c>
      <c r="N956" s="4" t="s">
        <v>15257</v>
      </c>
      <c r="P956" t="s">
        <v>16</v>
      </c>
    </row>
    <row r="957" spans="1:16" x14ac:dyDescent="0.25">
      <c r="A957" t="s">
        <v>16234</v>
      </c>
      <c r="B957" t="s">
        <v>1158</v>
      </c>
      <c r="C957" t="s">
        <v>21901</v>
      </c>
      <c r="D957">
        <v>211002</v>
      </c>
      <c r="G957">
        <v>500000</v>
      </c>
      <c r="J957" s="3">
        <v>45345.150694444441</v>
      </c>
      <c r="K957" s="3">
        <v>45356.041666666664</v>
      </c>
      <c r="L957" s="3">
        <v>45356.041666666664</v>
      </c>
      <c r="M957" t="s">
        <v>8686</v>
      </c>
      <c r="N957" s="4" t="s">
        <v>15257</v>
      </c>
      <c r="P957" t="s">
        <v>16</v>
      </c>
    </row>
    <row r="958" spans="1:16" x14ac:dyDescent="0.25">
      <c r="A958" t="s">
        <v>16235</v>
      </c>
      <c r="B958" t="s">
        <v>1159</v>
      </c>
      <c r="C958" t="s">
        <v>21901</v>
      </c>
      <c r="D958">
        <v>211002</v>
      </c>
      <c r="G958">
        <v>1350000</v>
      </c>
      <c r="I958">
        <v>14000</v>
      </c>
      <c r="J958" s="3">
        <v>45344.179861111108</v>
      </c>
      <c r="K958" s="3">
        <v>45355.5</v>
      </c>
      <c r="L958" s="3">
        <v>45355.5</v>
      </c>
      <c r="M958" t="s">
        <v>8687</v>
      </c>
      <c r="N958" s="4" t="s">
        <v>15257</v>
      </c>
      <c r="P958" t="s">
        <v>16</v>
      </c>
    </row>
    <row r="959" spans="1:16" x14ac:dyDescent="0.25">
      <c r="A959" t="s">
        <v>16236</v>
      </c>
      <c r="B959" t="s">
        <v>1160</v>
      </c>
      <c r="C959" t="s">
        <v>21883</v>
      </c>
      <c r="D959">
        <v>211002</v>
      </c>
      <c r="G959">
        <v>3000000</v>
      </c>
      <c r="I959">
        <v>75000</v>
      </c>
      <c r="J959" s="3">
        <v>45345.344444444447</v>
      </c>
      <c r="K959" s="3">
        <v>45355.375</v>
      </c>
      <c r="L959" s="3">
        <v>45355.375</v>
      </c>
      <c r="M959" t="s">
        <v>8688</v>
      </c>
      <c r="N959" s="4" t="s">
        <v>15257</v>
      </c>
      <c r="P959" t="s">
        <v>16</v>
      </c>
    </row>
    <row r="960" spans="1:16" x14ac:dyDescent="0.25">
      <c r="A960" t="s">
        <v>16237</v>
      </c>
      <c r="B960" t="s">
        <v>1161</v>
      </c>
      <c r="C960" t="s">
        <v>21883</v>
      </c>
      <c r="D960">
        <v>211002</v>
      </c>
      <c r="G960">
        <v>2640000</v>
      </c>
      <c r="I960">
        <v>66000</v>
      </c>
      <c r="J960" s="3">
        <v>45345.34375</v>
      </c>
      <c r="K960" s="3">
        <v>45355.375</v>
      </c>
      <c r="L960" s="3">
        <v>45355.375</v>
      </c>
      <c r="M960" t="s">
        <v>8689</v>
      </c>
      <c r="N960" s="4" t="s">
        <v>15257</v>
      </c>
      <c r="P960" t="s">
        <v>16</v>
      </c>
    </row>
    <row r="961" spans="1:16" x14ac:dyDescent="0.25">
      <c r="A961" t="s">
        <v>16238</v>
      </c>
      <c r="B961" t="s">
        <v>1162</v>
      </c>
      <c r="C961" t="s">
        <v>21883</v>
      </c>
      <c r="D961">
        <v>211002</v>
      </c>
      <c r="I961">
        <v>15000</v>
      </c>
      <c r="J961" s="3">
        <v>45345.34375</v>
      </c>
      <c r="K961" s="3">
        <v>45355.375</v>
      </c>
      <c r="L961" s="3">
        <v>45355.375</v>
      </c>
      <c r="M961" t="s">
        <v>8690</v>
      </c>
      <c r="N961" s="4" t="s">
        <v>15257</v>
      </c>
      <c r="O961" t="s">
        <v>15355</v>
      </c>
      <c r="P961" t="s">
        <v>16</v>
      </c>
    </row>
    <row r="962" spans="1:16" x14ac:dyDescent="0.25">
      <c r="A962" t="s">
        <v>16239</v>
      </c>
      <c r="B962" t="s">
        <v>1163</v>
      </c>
      <c r="C962" t="s">
        <v>21716</v>
      </c>
      <c r="D962">
        <v>211003</v>
      </c>
      <c r="J962" s="3">
        <v>45345.172222222223</v>
      </c>
      <c r="K962" s="3">
        <v>45366.166666666664</v>
      </c>
      <c r="L962" s="3">
        <v>45366.166666666664</v>
      </c>
      <c r="M962" t="s">
        <v>8691</v>
      </c>
      <c r="N962" s="4" t="s">
        <v>15257</v>
      </c>
      <c r="P962" t="s">
        <v>16</v>
      </c>
    </row>
    <row r="963" spans="1:16" x14ac:dyDescent="0.25">
      <c r="A963" t="s">
        <v>16240</v>
      </c>
      <c r="B963" t="s">
        <v>1164</v>
      </c>
      <c r="C963" t="s">
        <v>21920</v>
      </c>
      <c r="D963">
        <v>211004</v>
      </c>
      <c r="I963">
        <v>381100</v>
      </c>
      <c r="J963" s="3">
        <v>45344.458333333336</v>
      </c>
      <c r="K963" s="3">
        <v>45355.458333333336</v>
      </c>
      <c r="L963" s="3">
        <v>45355.458333333336</v>
      </c>
      <c r="M963" t="s">
        <v>8692</v>
      </c>
      <c r="N963" s="4" t="s">
        <v>15257</v>
      </c>
      <c r="P963" t="s">
        <v>16</v>
      </c>
    </row>
    <row r="964" spans="1:16" x14ac:dyDescent="0.25">
      <c r="A964" t="s">
        <v>15539</v>
      </c>
      <c r="B964" t="s">
        <v>1165</v>
      </c>
      <c r="C964" t="s">
        <v>21792</v>
      </c>
      <c r="D964">
        <v>211004</v>
      </c>
      <c r="I964">
        <v>118750</v>
      </c>
      <c r="J964" s="3">
        <v>45344.524305555555</v>
      </c>
      <c r="K964" s="3">
        <v>45358.5</v>
      </c>
      <c r="L964" s="3">
        <v>45358.5</v>
      </c>
      <c r="M964" t="s">
        <v>8693</v>
      </c>
      <c r="N964" s="4" t="s">
        <v>15257</v>
      </c>
      <c r="P964" t="s">
        <v>16</v>
      </c>
    </row>
    <row r="965" spans="1:16" x14ac:dyDescent="0.25">
      <c r="A965" t="s">
        <v>15439</v>
      </c>
      <c r="B965" t="s">
        <v>1166</v>
      </c>
      <c r="C965" t="s">
        <v>21919</v>
      </c>
      <c r="D965">
        <v>211011</v>
      </c>
      <c r="J965" s="3">
        <v>45345.202777777777</v>
      </c>
      <c r="K965" s="3">
        <v>45357.458333333336</v>
      </c>
      <c r="L965" s="3">
        <v>45357.458333333336</v>
      </c>
      <c r="M965" t="s">
        <v>8694</v>
      </c>
      <c r="N965" s="4" t="s">
        <v>15257</v>
      </c>
      <c r="P965" t="s">
        <v>16</v>
      </c>
    </row>
    <row r="966" spans="1:16" x14ac:dyDescent="0.25">
      <c r="A966" t="s">
        <v>16241</v>
      </c>
      <c r="B966" t="s">
        <v>1167</v>
      </c>
      <c r="C966" t="s">
        <v>21919</v>
      </c>
      <c r="D966">
        <v>211011</v>
      </c>
      <c r="J966" s="3">
        <v>45345.175000000003</v>
      </c>
      <c r="K966" s="3">
        <v>45356.125</v>
      </c>
      <c r="L966" s="3">
        <v>45356.125</v>
      </c>
      <c r="M966" t="s">
        <v>8695</v>
      </c>
      <c r="N966" s="4" t="s">
        <v>15257</v>
      </c>
      <c r="P966" t="s">
        <v>16</v>
      </c>
    </row>
    <row r="967" spans="1:16" x14ac:dyDescent="0.25">
      <c r="A967" t="s">
        <v>16242</v>
      </c>
      <c r="B967" t="s">
        <v>1168</v>
      </c>
      <c r="C967" t="s">
        <v>21921</v>
      </c>
      <c r="D967">
        <v>211012</v>
      </c>
      <c r="G967">
        <v>2284224</v>
      </c>
      <c r="I967">
        <v>45684</v>
      </c>
      <c r="J967" s="3">
        <v>45345.13958333333</v>
      </c>
      <c r="K967" s="3">
        <v>45355.166666666664</v>
      </c>
      <c r="L967" s="3">
        <v>45355.166666666664</v>
      </c>
      <c r="M967" t="s">
        <v>8696</v>
      </c>
      <c r="N967" s="4" t="s">
        <v>15257</v>
      </c>
      <c r="O967" t="s">
        <v>23043</v>
      </c>
      <c r="P967" t="s">
        <v>16</v>
      </c>
    </row>
    <row r="968" spans="1:16" x14ac:dyDescent="0.25">
      <c r="A968" t="s">
        <v>16243</v>
      </c>
      <c r="B968" t="s">
        <v>1169</v>
      </c>
      <c r="C968" t="s">
        <v>21691</v>
      </c>
      <c r="D968">
        <v>211015</v>
      </c>
      <c r="I968">
        <v>16000</v>
      </c>
      <c r="J968" s="3">
        <v>45345.493750000001</v>
      </c>
      <c r="K968" s="3">
        <v>45366.5</v>
      </c>
      <c r="L968" s="3">
        <v>45366.5</v>
      </c>
      <c r="M968" t="s">
        <v>8697</v>
      </c>
      <c r="N968" s="4" t="s">
        <v>15257</v>
      </c>
      <c r="P968" t="s">
        <v>16</v>
      </c>
    </row>
    <row r="969" spans="1:16" x14ac:dyDescent="0.25">
      <c r="A969" t="s">
        <v>16244</v>
      </c>
      <c r="B969" t="s">
        <v>1170</v>
      </c>
      <c r="C969" t="s">
        <v>21691</v>
      </c>
      <c r="D969">
        <v>211015</v>
      </c>
      <c r="J969" s="3">
        <v>45345.314583333333</v>
      </c>
      <c r="K969" s="3">
        <v>45365.5</v>
      </c>
      <c r="L969" s="3">
        <v>45365.5</v>
      </c>
      <c r="M969" t="s">
        <v>8698</v>
      </c>
      <c r="N969" s="4" t="s">
        <v>15257</v>
      </c>
      <c r="P969" t="s">
        <v>16</v>
      </c>
    </row>
    <row r="970" spans="1:16" x14ac:dyDescent="0.25">
      <c r="A970" t="s">
        <v>16245</v>
      </c>
      <c r="B970" t="s">
        <v>1171</v>
      </c>
      <c r="C970" t="s">
        <v>21691</v>
      </c>
      <c r="D970">
        <v>211015</v>
      </c>
      <c r="J970" s="3">
        <v>45345.313888888886</v>
      </c>
      <c r="K970" s="3">
        <v>45365.5</v>
      </c>
      <c r="L970" s="3">
        <v>45365.5</v>
      </c>
      <c r="M970" t="s">
        <v>8699</v>
      </c>
      <c r="N970" s="4" t="s">
        <v>15257</v>
      </c>
      <c r="P970" t="s">
        <v>16</v>
      </c>
    </row>
    <row r="971" spans="1:16" x14ac:dyDescent="0.25">
      <c r="A971" t="s">
        <v>16246</v>
      </c>
      <c r="B971" t="s">
        <v>1172</v>
      </c>
      <c r="C971" t="s">
        <v>21691</v>
      </c>
      <c r="D971">
        <v>211015</v>
      </c>
      <c r="G971">
        <v>85500</v>
      </c>
      <c r="J971" s="3">
        <v>45344.45208333333</v>
      </c>
      <c r="K971" s="3">
        <v>45365.5</v>
      </c>
      <c r="L971" s="3">
        <v>45365.5</v>
      </c>
      <c r="M971" t="s">
        <v>8700</v>
      </c>
      <c r="N971" s="4" t="s">
        <v>15257</v>
      </c>
      <c r="O971" t="s">
        <v>23044</v>
      </c>
      <c r="P971" t="s">
        <v>16</v>
      </c>
    </row>
    <row r="972" spans="1:16" x14ac:dyDescent="0.25">
      <c r="A972" t="s">
        <v>16247</v>
      </c>
      <c r="B972" t="s">
        <v>1173</v>
      </c>
      <c r="C972" t="s">
        <v>21922</v>
      </c>
      <c r="D972">
        <v>211018</v>
      </c>
      <c r="J972" s="3">
        <v>45344.222916666666</v>
      </c>
      <c r="K972" s="3">
        <v>45365.25</v>
      </c>
      <c r="L972" s="3">
        <v>45365.25</v>
      </c>
      <c r="M972" t="s">
        <v>8701</v>
      </c>
      <c r="N972" s="4" t="s">
        <v>15257</v>
      </c>
      <c r="P972" t="s">
        <v>16</v>
      </c>
    </row>
    <row r="973" spans="1:16" x14ac:dyDescent="0.25">
      <c r="A973" t="s">
        <v>16248</v>
      </c>
      <c r="B973" t="s">
        <v>1174</v>
      </c>
      <c r="C973" t="s">
        <v>21923</v>
      </c>
      <c r="D973">
        <v>211019</v>
      </c>
      <c r="G973">
        <v>1368000</v>
      </c>
      <c r="J973" s="3">
        <v>45344.227777777778</v>
      </c>
      <c r="K973" s="3">
        <v>45355.25</v>
      </c>
      <c r="L973" s="3">
        <v>45355.25</v>
      </c>
      <c r="M973" t="s">
        <v>8702</v>
      </c>
      <c r="N973" s="4" t="s">
        <v>15257</v>
      </c>
      <c r="P973" t="s">
        <v>16</v>
      </c>
    </row>
    <row r="974" spans="1:16" x14ac:dyDescent="0.25">
      <c r="A974" t="s">
        <v>16249</v>
      </c>
      <c r="B974" t="s">
        <v>1175</v>
      </c>
      <c r="C974" t="s">
        <v>21901</v>
      </c>
      <c r="D974">
        <v>212207</v>
      </c>
      <c r="G974">
        <v>560000</v>
      </c>
      <c r="I974">
        <v>28000</v>
      </c>
      <c r="J974" s="3">
        <v>45344.209722222222</v>
      </c>
      <c r="K974" s="3">
        <v>45365.25</v>
      </c>
      <c r="L974" s="3">
        <v>45365.25</v>
      </c>
      <c r="M974" t="s">
        <v>8703</v>
      </c>
      <c r="N974" s="4" t="s">
        <v>15257</v>
      </c>
      <c r="P974" t="s">
        <v>16</v>
      </c>
    </row>
    <row r="975" spans="1:16" x14ac:dyDescent="0.25">
      <c r="A975" t="s">
        <v>16250</v>
      </c>
      <c r="B975" t="s">
        <v>1176</v>
      </c>
      <c r="C975" t="s">
        <v>21907</v>
      </c>
      <c r="D975">
        <v>212207</v>
      </c>
      <c r="J975" s="3">
        <v>45345.219444444447</v>
      </c>
      <c r="K975" s="3">
        <v>45355.25</v>
      </c>
      <c r="L975" s="3">
        <v>45355.25</v>
      </c>
      <c r="M975" t="s">
        <v>8704</v>
      </c>
      <c r="N975" s="4" t="s">
        <v>15257</v>
      </c>
      <c r="O975" t="s">
        <v>23045</v>
      </c>
      <c r="P975" t="s">
        <v>16</v>
      </c>
    </row>
    <row r="976" spans="1:16" x14ac:dyDescent="0.25">
      <c r="A976" t="s">
        <v>16251</v>
      </c>
      <c r="B976" t="s">
        <v>1177</v>
      </c>
      <c r="C976" t="s">
        <v>21884</v>
      </c>
      <c r="D976">
        <v>212217</v>
      </c>
      <c r="I976">
        <v>200000</v>
      </c>
      <c r="J976" s="3">
        <v>45345.061111111114</v>
      </c>
      <c r="K976" s="3">
        <v>45355.083333333336</v>
      </c>
      <c r="L976" s="3">
        <v>45355.083333333336</v>
      </c>
      <c r="M976" t="s">
        <v>8705</v>
      </c>
      <c r="N976" s="4" t="s">
        <v>15257</v>
      </c>
      <c r="P976" t="s">
        <v>16</v>
      </c>
    </row>
    <row r="977" spans="1:16" x14ac:dyDescent="0.25">
      <c r="A977" t="s">
        <v>16251</v>
      </c>
      <c r="B977" t="s">
        <v>1178</v>
      </c>
      <c r="C977" t="s">
        <v>21884</v>
      </c>
      <c r="D977">
        <v>212217</v>
      </c>
      <c r="I977">
        <v>90000</v>
      </c>
      <c r="J977" s="3">
        <v>45345.055555555555</v>
      </c>
      <c r="K977" s="3">
        <v>45355.083333333336</v>
      </c>
      <c r="L977" s="3">
        <v>45355.083333333336</v>
      </c>
      <c r="M977" t="s">
        <v>8706</v>
      </c>
      <c r="N977" s="4" t="s">
        <v>15257</v>
      </c>
      <c r="P977" t="s">
        <v>16</v>
      </c>
    </row>
    <row r="978" spans="1:16" x14ac:dyDescent="0.25">
      <c r="A978" t="s">
        <v>16252</v>
      </c>
      <c r="B978" t="s">
        <v>1179</v>
      </c>
      <c r="C978" t="s">
        <v>21924</v>
      </c>
      <c r="D978">
        <v>212301</v>
      </c>
      <c r="J978" s="3">
        <v>45345.404861111114</v>
      </c>
      <c r="K978" s="3">
        <v>45359.416666666664</v>
      </c>
      <c r="L978" s="3">
        <v>45359.416666666664</v>
      </c>
      <c r="M978" t="s">
        <v>8707</v>
      </c>
      <c r="N978" s="4" t="s">
        <v>15257</v>
      </c>
      <c r="O978" t="s">
        <v>23046</v>
      </c>
      <c r="P978" t="s">
        <v>16</v>
      </c>
    </row>
    <row r="979" spans="1:16" x14ac:dyDescent="0.25">
      <c r="A979" t="s">
        <v>15473</v>
      </c>
      <c r="B979" t="s">
        <v>1180</v>
      </c>
      <c r="C979" t="s">
        <v>21924</v>
      </c>
      <c r="D979">
        <v>212301</v>
      </c>
      <c r="J979" s="3">
        <v>45345.279166666667</v>
      </c>
      <c r="K979" s="3">
        <v>45348.291666666664</v>
      </c>
      <c r="L979" s="3">
        <v>45348.291666666664</v>
      </c>
      <c r="M979" t="s">
        <v>8708</v>
      </c>
      <c r="N979" s="4" t="s">
        <v>15257</v>
      </c>
      <c r="P979" t="s">
        <v>16</v>
      </c>
    </row>
    <row r="980" spans="1:16" x14ac:dyDescent="0.25">
      <c r="A980" t="s">
        <v>16253</v>
      </c>
      <c r="B980" t="s">
        <v>1181</v>
      </c>
      <c r="C980" t="s">
        <v>21924</v>
      </c>
      <c r="D980">
        <v>212301</v>
      </c>
      <c r="J980" s="3">
        <v>45344.46875</v>
      </c>
      <c r="K980" s="3">
        <v>45355.125</v>
      </c>
      <c r="L980" s="3">
        <v>45355.125</v>
      </c>
      <c r="M980" t="s">
        <v>8709</v>
      </c>
      <c r="N980" s="4" t="s">
        <v>15257</v>
      </c>
      <c r="P980" t="s">
        <v>16</v>
      </c>
    </row>
    <row r="981" spans="1:16" x14ac:dyDescent="0.25">
      <c r="A981" t="s">
        <v>16254</v>
      </c>
      <c r="B981" t="s">
        <v>1182</v>
      </c>
      <c r="C981" t="s">
        <v>21907</v>
      </c>
      <c r="D981">
        <v>212302</v>
      </c>
      <c r="J981" s="3">
        <v>45345.254166666666</v>
      </c>
      <c r="K981" s="3">
        <v>45355.291666666664</v>
      </c>
      <c r="L981" s="3">
        <v>45355.291666666664</v>
      </c>
      <c r="M981" t="s">
        <v>8710</v>
      </c>
      <c r="N981" s="4" t="s">
        <v>15257</v>
      </c>
      <c r="O981" t="s">
        <v>23047</v>
      </c>
      <c r="P981" t="s">
        <v>16</v>
      </c>
    </row>
    <row r="982" spans="1:16" x14ac:dyDescent="0.25">
      <c r="A982" t="s">
        <v>16255</v>
      </c>
      <c r="B982" t="s">
        <v>1183</v>
      </c>
      <c r="C982" t="s">
        <v>21925</v>
      </c>
      <c r="D982">
        <v>212601</v>
      </c>
      <c r="G982">
        <v>1000000</v>
      </c>
      <c r="I982">
        <v>30000</v>
      </c>
      <c r="J982" s="3">
        <v>45345.431944444441</v>
      </c>
      <c r="K982" s="3">
        <v>45355.458333333336</v>
      </c>
      <c r="L982" s="3">
        <v>45355.458333333336</v>
      </c>
      <c r="M982" t="s">
        <v>8711</v>
      </c>
      <c r="N982" s="4" t="s">
        <v>15257</v>
      </c>
      <c r="O982" t="s">
        <v>23048</v>
      </c>
      <c r="P982" t="s">
        <v>16</v>
      </c>
    </row>
    <row r="983" spans="1:16" x14ac:dyDescent="0.25">
      <c r="A983" t="s">
        <v>16218</v>
      </c>
      <c r="B983" t="s">
        <v>1184</v>
      </c>
      <c r="C983" t="s">
        <v>21903</v>
      </c>
      <c r="D983">
        <v>212645</v>
      </c>
      <c r="I983">
        <v>43717</v>
      </c>
      <c r="J983" s="3">
        <v>45344.364583333336</v>
      </c>
      <c r="K983" s="3">
        <v>45355.375</v>
      </c>
      <c r="L983" s="3">
        <v>45355.375</v>
      </c>
      <c r="M983" t="s">
        <v>8712</v>
      </c>
      <c r="N983" s="4" t="s">
        <v>15257</v>
      </c>
      <c r="P983" t="s">
        <v>16</v>
      </c>
    </row>
    <row r="984" spans="1:16" x14ac:dyDescent="0.25">
      <c r="A984" t="s">
        <v>16256</v>
      </c>
      <c r="B984" t="s">
        <v>1185</v>
      </c>
      <c r="C984" t="s">
        <v>21903</v>
      </c>
      <c r="D984">
        <v>212655</v>
      </c>
      <c r="I984">
        <v>640350</v>
      </c>
      <c r="J984" s="3">
        <v>45345.286111111112</v>
      </c>
      <c r="K984" s="3">
        <v>45355.333333333336</v>
      </c>
      <c r="L984" s="3">
        <v>45355.333333333336</v>
      </c>
      <c r="M984" t="s">
        <v>8713</v>
      </c>
      <c r="N984" s="4" t="s">
        <v>15257</v>
      </c>
      <c r="P984" t="s">
        <v>16</v>
      </c>
    </row>
    <row r="985" spans="1:16" x14ac:dyDescent="0.25">
      <c r="A985" t="s">
        <v>16257</v>
      </c>
      <c r="B985" t="s">
        <v>1186</v>
      </c>
      <c r="C985" t="s">
        <v>21903</v>
      </c>
      <c r="D985">
        <v>212656</v>
      </c>
      <c r="J985" s="3">
        <v>45345.337500000001</v>
      </c>
      <c r="K985" s="3">
        <v>45355.458333333336</v>
      </c>
      <c r="L985" s="3">
        <v>45355.458333333336</v>
      </c>
      <c r="M985" t="s">
        <v>8714</v>
      </c>
      <c r="N985" s="4" t="s">
        <v>15257</v>
      </c>
      <c r="P985" t="s">
        <v>16</v>
      </c>
    </row>
    <row r="986" spans="1:16" x14ac:dyDescent="0.25">
      <c r="A986" t="s">
        <v>16258</v>
      </c>
      <c r="B986" t="s">
        <v>1187</v>
      </c>
      <c r="C986" t="s">
        <v>21903</v>
      </c>
      <c r="D986">
        <v>212656</v>
      </c>
      <c r="J986" s="3">
        <v>45345.331250000003</v>
      </c>
      <c r="K986" s="3">
        <v>45355.458333333336</v>
      </c>
      <c r="L986" s="3">
        <v>45355.458333333336</v>
      </c>
      <c r="M986" t="s">
        <v>8715</v>
      </c>
      <c r="N986" s="4" t="s">
        <v>15257</v>
      </c>
      <c r="P986" t="s">
        <v>16</v>
      </c>
    </row>
    <row r="987" spans="1:16" x14ac:dyDescent="0.25">
      <c r="A987" t="s">
        <v>16222</v>
      </c>
      <c r="B987" t="s">
        <v>1188</v>
      </c>
      <c r="C987" t="s">
        <v>21900</v>
      </c>
      <c r="D987">
        <v>212663</v>
      </c>
      <c r="I987">
        <v>60000</v>
      </c>
      <c r="J987" s="3">
        <v>45345.157638888886</v>
      </c>
      <c r="K987" s="3">
        <v>45355.166666666664</v>
      </c>
      <c r="L987" s="3">
        <v>45355.166666666664</v>
      </c>
      <c r="M987" t="s">
        <v>8716</v>
      </c>
      <c r="N987" s="4" t="s">
        <v>15257</v>
      </c>
      <c r="O987" t="s">
        <v>23049</v>
      </c>
      <c r="P987" t="s">
        <v>16</v>
      </c>
    </row>
    <row r="988" spans="1:16" x14ac:dyDescent="0.25">
      <c r="A988" t="s">
        <v>16259</v>
      </c>
      <c r="B988" t="s">
        <v>1189</v>
      </c>
      <c r="C988" t="s">
        <v>20</v>
      </c>
      <c r="D988">
        <v>221001</v>
      </c>
      <c r="G988">
        <v>800000</v>
      </c>
      <c r="I988">
        <v>16000</v>
      </c>
      <c r="J988" s="3">
        <v>45345.15347222222</v>
      </c>
      <c r="K988" s="3">
        <v>45370.458333333336</v>
      </c>
      <c r="L988" s="3">
        <v>45370.458333333336</v>
      </c>
      <c r="M988" t="s">
        <v>8717</v>
      </c>
      <c r="N988" s="4" t="s">
        <v>15257</v>
      </c>
      <c r="P988" t="s">
        <v>16</v>
      </c>
    </row>
    <row r="989" spans="1:16" x14ac:dyDescent="0.25">
      <c r="A989" t="s">
        <v>16260</v>
      </c>
      <c r="B989" t="s">
        <v>1190</v>
      </c>
      <c r="C989" t="s">
        <v>21902</v>
      </c>
      <c r="D989">
        <v>221001</v>
      </c>
      <c r="G989">
        <v>1500000</v>
      </c>
      <c r="J989" s="3">
        <v>45344.373611111114</v>
      </c>
      <c r="K989" s="3">
        <v>45355.375</v>
      </c>
      <c r="L989" s="3">
        <v>45355.375</v>
      </c>
      <c r="M989" t="s">
        <v>8718</v>
      </c>
      <c r="N989" s="4" t="s">
        <v>15257</v>
      </c>
      <c r="P989" t="s">
        <v>16</v>
      </c>
    </row>
    <row r="990" spans="1:16" x14ac:dyDescent="0.25">
      <c r="A990" t="s">
        <v>16261</v>
      </c>
      <c r="B990" t="s">
        <v>1191</v>
      </c>
      <c r="C990" t="s">
        <v>21902</v>
      </c>
      <c r="D990">
        <v>221001</v>
      </c>
      <c r="I990">
        <v>25000</v>
      </c>
      <c r="J990" s="3">
        <v>45344.191666666666</v>
      </c>
      <c r="K990" s="3">
        <v>45355.25</v>
      </c>
      <c r="L990" s="3">
        <v>45355.25</v>
      </c>
      <c r="M990" t="s">
        <v>8719</v>
      </c>
      <c r="N990" s="4" t="s">
        <v>15257</v>
      </c>
      <c r="P990" t="s">
        <v>16</v>
      </c>
    </row>
    <row r="991" spans="1:16" x14ac:dyDescent="0.25">
      <c r="A991" t="s">
        <v>16262</v>
      </c>
      <c r="B991" t="s">
        <v>1192</v>
      </c>
      <c r="C991" t="s">
        <v>21893</v>
      </c>
      <c r="D991">
        <v>221001</v>
      </c>
      <c r="G991">
        <v>11628494</v>
      </c>
      <c r="I991">
        <v>581424</v>
      </c>
      <c r="J991" s="3">
        <v>45344.459722222222</v>
      </c>
      <c r="K991" s="3">
        <v>45355.083333333336</v>
      </c>
      <c r="L991" s="3">
        <v>45355.083333333336</v>
      </c>
      <c r="M991" t="s">
        <v>8720</v>
      </c>
      <c r="N991" s="4" t="s">
        <v>15257</v>
      </c>
      <c r="O991" t="s">
        <v>23050</v>
      </c>
      <c r="P991" t="s">
        <v>16</v>
      </c>
    </row>
    <row r="992" spans="1:16" x14ac:dyDescent="0.25">
      <c r="A992" t="s">
        <v>16263</v>
      </c>
      <c r="B992" t="s">
        <v>1193</v>
      </c>
      <c r="C992" t="s">
        <v>21926</v>
      </c>
      <c r="D992">
        <v>221002</v>
      </c>
      <c r="J992" s="3">
        <v>45345.487500000003</v>
      </c>
      <c r="K992" s="3">
        <v>45355.5</v>
      </c>
      <c r="L992" s="3">
        <v>45355.5</v>
      </c>
      <c r="M992" t="s">
        <v>8721</v>
      </c>
      <c r="N992" s="4" t="s">
        <v>15257</v>
      </c>
      <c r="P992" t="s">
        <v>16</v>
      </c>
    </row>
    <row r="993" spans="1:16" x14ac:dyDescent="0.25">
      <c r="A993" t="s">
        <v>15455</v>
      </c>
      <c r="B993" t="s">
        <v>1194</v>
      </c>
      <c r="C993" t="s">
        <v>21927</v>
      </c>
      <c r="D993">
        <v>221002</v>
      </c>
      <c r="J993" s="3">
        <v>45345.078472222223</v>
      </c>
      <c r="K993" s="3">
        <v>45356.416666666664</v>
      </c>
      <c r="L993" s="3">
        <v>45356.416666666664</v>
      </c>
      <c r="M993" t="s">
        <v>8722</v>
      </c>
      <c r="N993" s="4" t="s">
        <v>15257</v>
      </c>
      <c r="P993" t="s">
        <v>16</v>
      </c>
    </row>
    <row r="994" spans="1:16" x14ac:dyDescent="0.25">
      <c r="A994" t="s">
        <v>16264</v>
      </c>
      <c r="B994" t="s">
        <v>1195</v>
      </c>
      <c r="C994" t="s">
        <v>21927</v>
      </c>
      <c r="D994">
        <v>221002</v>
      </c>
      <c r="J994" s="3">
        <v>45345.077777777777</v>
      </c>
      <c r="K994" s="3">
        <v>45356.416666666664</v>
      </c>
      <c r="L994" s="3">
        <v>45356.416666666664</v>
      </c>
      <c r="M994" t="s">
        <v>8723</v>
      </c>
      <c r="N994" s="4" t="s">
        <v>15257</v>
      </c>
      <c r="P994" t="s">
        <v>16</v>
      </c>
    </row>
    <row r="995" spans="1:16" x14ac:dyDescent="0.25">
      <c r="A995" t="s">
        <v>16265</v>
      </c>
      <c r="B995" t="s">
        <v>1196</v>
      </c>
      <c r="C995" t="s">
        <v>21927</v>
      </c>
      <c r="D995">
        <v>221002</v>
      </c>
      <c r="J995" s="3">
        <v>45345.07708333333</v>
      </c>
      <c r="K995" s="3">
        <v>45356.416666666664</v>
      </c>
      <c r="L995" s="3">
        <v>45356.416666666664</v>
      </c>
      <c r="M995" t="s">
        <v>8724</v>
      </c>
      <c r="N995" s="4" t="s">
        <v>15257</v>
      </c>
      <c r="P995" t="s">
        <v>16</v>
      </c>
    </row>
    <row r="996" spans="1:16" x14ac:dyDescent="0.25">
      <c r="A996" t="s">
        <v>16266</v>
      </c>
      <c r="B996" t="s">
        <v>1197</v>
      </c>
      <c r="C996" t="s">
        <v>21927</v>
      </c>
      <c r="D996">
        <v>221002</v>
      </c>
      <c r="J996" s="3">
        <v>45345.076388888891</v>
      </c>
      <c r="K996" s="3">
        <v>45356.416666666664</v>
      </c>
      <c r="L996" s="3">
        <v>45356.416666666664</v>
      </c>
      <c r="M996" t="s">
        <v>8725</v>
      </c>
      <c r="N996" s="4" t="s">
        <v>15257</v>
      </c>
      <c r="P996" t="s">
        <v>16</v>
      </c>
    </row>
    <row r="997" spans="1:16" x14ac:dyDescent="0.25">
      <c r="A997" t="s">
        <v>16267</v>
      </c>
      <c r="B997" t="s">
        <v>1198</v>
      </c>
      <c r="C997" t="s">
        <v>21927</v>
      </c>
      <c r="D997">
        <v>221002</v>
      </c>
      <c r="I997">
        <v>53760</v>
      </c>
      <c r="J997" s="3">
        <v>45345.073611111111</v>
      </c>
      <c r="K997" s="3">
        <v>45369.416666666664</v>
      </c>
      <c r="L997" s="3">
        <v>45369.416666666664</v>
      </c>
      <c r="M997" t="s">
        <v>8726</v>
      </c>
      <c r="N997" s="4" t="s">
        <v>15257</v>
      </c>
      <c r="P997" t="s">
        <v>16</v>
      </c>
    </row>
    <row r="998" spans="1:16" x14ac:dyDescent="0.25">
      <c r="A998" t="s">
        <v>16268</v>
      </c>
      <c r="B998" t="s">
        <v>1199</v>
      </c>
      <c r="C998" t="s">
        <v>21900</v>
      </c>
      <c r="D998">
        <v>221002</v>
      </c>
      <c r="I998">
        <v>250000</v>
      </c>
      <c r="J998" s="3">
        <v>45344.225694444445</v>
      </c>
      <c r="K998" s="3">
        <v>45364.208333333336</v>
      </c>
      <c r="L998" s="3">
        <v>45364.208333333336</v>
      </c>
      <c r="M998" t="s">
        <v>8727</v>
      </c>
      <c r="N998" s="4" t="s">
        <v>15257</v>
      </c>
      <c r="O998" t="s">
        <v>23051</v>
      </c>
      <c r="P998" t="s">
        <v>16</v>
      </c>
    </row>
    <row r="999" spans="1:16" x14ac:dyDescent="0.25">
      <c r="A999" t="s">
        <v>15770</v>
      </c>
      <c r="B999" t="s">
        <v>1200</v>
      </c>
      <c r="C999" t="s">
        <v>21928</v>
      </c>
      <c r="D999">
        <v>221002</v>
      </c>
      <c r="G999">
        <v>148800000</v>
      </c>
      <c r="I999">
        <v>2976000</v>
      </c>
      <c r="J999" s="3">
        <v>45345.216666666667</v>
      </c>
      <c r="K999" s="3">
        <v>45366.208333333336</v>
      </c>
      <c r="L999" s="3">
        <v>45366.208333333336</v>
      </c>
      <c r="M999" t="s">
        <v>8728</v>
      </c>
      <c r="N999" s="4" t="s">
        <v>15257</v>
      </c>
      <c r="P999" t="s">
        <v>16</v>
      </c>
    </row>
    <row r="1000" spans="1:16" x14ac:dyDescent="0.25">
      <c r="A1000" t="s">
        <v>16269</v>
      </c>
      <c r="B1000" t="s">
        <v>1201</v>
      </c>
      <c r="C1000" t="s">
        <v>21752</v>
      </c>
      <c r="D1000">
        <v>221002</v>
      </c>
      <c r="G1000">
        <v>1489085</v>
      </c>
      <c r="I1000">
        <v>15000</v>
      </c>
      <c r="J1000" s="3">
        <v>45344.477083333331</v>
      </c>
      <c r="K1000" s="3">
        <v>45355.416666666664</v>
      </c>
      <c r="L1000" s="3">
        <v>45355.416666666664</v>
      </c>
      <c r="M1000" t="s">
        <v>8729</v>
      </c>
      <c r="N1000" s="4" t="s">
        <v>15257</v>
      </c>
      <c r="O1000" t="s">
        <v>23052</v>
      </c>
      <c r="P1000" t="s">
        <v>16</v>
      </c>
    </row>
    <row r="1001" spans="1:16" x14ac:dyDescent="0.25">
      <c r="A1001" t="s">
        <v>16270</v>
      </c>
      <c r="B1001" t="s">
        <v>1202</v>
      </c>
      <c r="C1001" t="s">
        <v>21883</v>
      </c>
      <c r="D1001">
        <v>221002</v>
      </c>
      <c r="I1001">
        <v>75000</v>
      </c>
      <c r="J1001" s="3">
        <v>45345.065972222219</v>
      </c>
      <c r="K1001" s="3">
        <v>45355.083333333336</v>
      </c>
      <c r="L1001" s="3">
        <v>45355.083333333336</v>
      </c>
      <c r="M1001" t="s">
        <v>8730</v>
      </c>
      <c r="N1001" s="4" t="s">
        <v>15257</v>
      </c>
      <c r="P1001" t="s">
        <v>16</v>
      </c>
    </row>
    <row r="1002" spans="1:16" x14ac:dyDescent="0.25">
      <c r="A1002" t="s">
        <v>16271</v>
      </c>
      <c r="B1002" t="s">
        <v>1203</v>
      </c>
      <c r="C1002" t="s">
        <v>21883</v>
      </c>
      <c r="D1002">
        <v>221002</v>
      </c>
      <c r="I1002">
        <v>63000</v>
      </c>
      <c r="J1002" s="3">
        <v>45345.064583333333</v>
      </c>
      <c r="K1002" s="3">
        <v>45355.083333333336</v>
      </c>
      <c r="L1002" s="3">
        <v>45355.083333333336</v>
      </c>
      <c r="M1002" t="s">
        <v>8731</v>
      </c>
      <c r="N1002" s="4" t="s">
        <v>15257</v>
      </c>
      <c r="P1002" t="s">
        <v>16</v>
      </c>
    </row>
    <row r="1003" spans="1:16" x14ac:dyDescent="0.25">
      <c r="A1003" t="s">
        <v>16272</v>
      </c>
      <c r="B1003" t="s">
        <v>1204</v>
      </c>
      <c r="C1003" t="s">
        <v>21883</v>
      </c>
      <c r="D1003">
        <v>221002</v>
      </c>
      <c r="I1003">
        <v>17212</v>
      </c>
      <c r="J1003" s="3">
        <v>45345.063888888886</v>
      </c>
      <c r="K1003" s="3">
        <v>45355.083333333336</v>
      </c>
      <c r="L1003" s="3">
        <v>45355.083333333336</v>
      </c>
      <c r="M1003" t="s">
        <v>8732</v>
      </c>
      <c r="N1003" s="4" t="s">
        <v>15257</v>
      </c>
      <c r="P1003" t="s">
        <v>16</v>
      </c>
    </row>
    <row r="1004" spans="1:16" x14ac:dyDescent="0.25">
      <c r="A1004" t="s">
        <v>16273</v>
      </c>
      <c r="B1004" t="s">
        <v>1205</v>
      </c>
      <c r="C1004" t="s">
        <v>21883</v>
      </c>
      <c r="D1004">
        <v>221002</v>
      </c>
      <c r="I1004">
        <v>54000</v>
      </c>
      <c r="J1004" s="3">
        <v>45345.061111111114</v>
      </c>
      <c r="K1004" s="3">
        <v>45355.083333333336</v>
      </c>
      <c r="L1004" s="3">
        <v>45355.083333333336</v>
      </c>
      <c r="M1004" t="s">
        <v>8733</v>
      </c>
      <c r="N1004" s="4" t="s">
        <v>15257</v>
      </c>
      <c r="P1004" t="s">
        <v>16</v>
      </c>
    </row>
    <row r="1005" spans="1:16" x14ac:dyDescent="0.25">
      <c r="A1005" t="s">
        <v>16274</v>
      </c>
      <c r="B1005" t="s">
        <v>1206</v>
      </c>
      <c r="C1005" t="s">
        <v>21883</v>
      </c>
      <c r="D1005">
        <v>221002</v>
      </c>
      <c r="I1005">
        <v>64125</v>
      </c>
      <c r="J1005" s="3">
        <v>45345.054861111108</v>
      </c>
      <c r="K1005" s="3">
        <v>45355.208333333336</v>
      </c>
      <c r="L1005" s="3">
        <v>45355.208333333336</v>
      </c>
      <c r="M1005" t="s">
        <v>8734</v>
      </c>
      <c r="N1005" s="4" t="s">
        <v>15257</v>
      </c>
      <c r="P1005" t="s">
        <v>16</v>
      </c>
    </row>
    <row r="1006" spans="1:16" x14ac:dyDescent="0.25">
      <c r="A1006" t="s">
        <v>15439</v>
      </c>
      <c r="B1006" t="s">
        <v>1207</v>
      </c>
      <c r="C1006" t="s">
        <v>21929</v>
      </c>
      <c r="D1006">
        <v>221002</v>
      </c>
      <c r="G1006">
        <v>640000</v>
      </c>
      <c r="I1006">
        <v>32000</v>
      </c>
      <c r="J1006" s="3">
        <v>45344.48541666667</v>
      </c>
      <c r="K1006" s="3">
        <v>45355.5</v>
      </c>
      <c r="L1006" s="3">
        <v>45355.5</v>
      </c>
      <c r="M1006" t="s">
        <v>8735</v>
      </c>
      <c r="N1006" s="4" t="s">
        <v>15257</v>
      </c>
      <c r="P1006" t="s">
        <v>16</v>
      </c>
    </row>
    <row r="1007" spans="1:16" x14ac:dyDescent="0.25">
      <c r="A1007" t="s">
        <v>16275</v>
      </c>
      <c r="B1007" t="s">
        <v>1208</v>
      </c>
      <c r="C1007" t="s">
        <v>21886</v>
      </c>
      <c r="D1007">
        <v>221003</v>
      </c>
      <c r="J1007" s="3">
        <v>45345.224305555559</v>
      </c>
      <c r="K1007" s="3">
        <v>45356.083333333336</v>
      </c>
      <c r="L1007" s="3">
        <v>45356.083333333336</v>
      </c>
      <c r="M1007" t="s">
        <v>8736</v>
      </c>
      <c r="N1007" s="4" t="s">
        <v>15257</v>
      </c>
      <c r="O1007" t="s">
        <v>23053</v>
      </c>
      <c r="P1007" t="s">
        <v>16</v>
      </c>
    </row>
    <row r="1008" spans="1:16" x14ac:dyDescent="0.25">
      <c r="A1008" t="s">
        <v>16276</v>
      </c>
      <c r="B1008" t="s">
        <v>1209</v>
      </c>
      <c r="C1008" t="s">
        <v>21886</v>
      </c>
      <c r="D1008">
        <v>221003</v>
      </c>
      <c r="J1008" s="3">
        <v>45345.173611111109</v>
      </c>
      <c r="K1008" s="3">
        <v>45356.083333333336</v>
      </c>
      <c r="L1008" s="3">
        <v>45356.083333333336</v>
      </c>
      <c r="M1008" t="s">
        <v>8737</v>
      </c>
      <c r="N1008" s="4" t="s">
        <v>15257</v>
      </c>
      <c r="P1008" t="s">
        <v>16</v>
      </c>
    </row>
    <row r="1009" spans="1:16" x14ac:dyDescent="0.25">
      <c r="A1009" t="s">
        <v>16277</v>
      </c>
      <c r="B1009" t="s">
        <v>1210</v>
      </c>
      <c r="C1009" t="s">
        <v>21886</v>
      </c>
      <c r="D1009">
        <v>221003</v>
      </c>
      <c r="J1009" s="3">
        <v>45345.135416666664</v>
      </c>
      <c r="K1009" s="3">
        <v>45355.166666666664</v>
      </c>
      <c r="L1009" s="3">
        <v>45355.166666666664</v>
      </c>
      <c r="M1009" t="s">
        <v>8738</v>
      </c>
      <c r="N1009" s="4" t="s">
        <v>15257</v>
      </c>
      <c r="P1009" t="s">
        <v>16</v>
      </c>
    </row>
    <row r="1010" spans="1:16" x14ac:dyDescent="0.25">
      <c r="A1010" t="s">
        <v>16278</v>
      </c>
      <c r="B1010" t="s">
        <v>1211</v>
      </c>
      <c r="C1010" t="s">
        <v>21886</v>
      </c>
      <c r="D1010">
        <v>221003</v>
      </c>
      <c r="J1010" s="3">
        <v>45345.085416666669</v>
      </c>
      <c r="K1010" s="3">
        <v>45355.125</v>
      </c>
      <c r="L1010" s="3">
        <v>45355.125</v>
      </c>
      <c r="M1010" t="s">
        <v>8739</v>
      </c>
      <c r="N1010" s="4" t="s">
        <v>15257</v>
      </c>
      <c r="O1010" t="s">
        <v>15272</v>
      </c>
      <c r="P1010" t="s">
        <v>16</v>
      </c>
    </row>
    <row r="1011" spans="1:16" x14ac:dyDescent="0.25">
      <c r="A1011" t="s">
        <v>16279</v>
      </c>
      <c r="B1011" t="s">
        <v>1212</v>
      </c>
      <c r="C1011" t="s">
        <v>21886</v>
      </c>
      <c r="D1011">
        <v>221003</v>
      </c>
      <c r="J1011" s="3">
        <v>45345.37777777778</v>
      </c>
      <c r="K1011" s="3">
        <v>45355.083333333336</v>
      </c>
      <c r="L1011" s="3">
        <v>45355.083333333336</v>
      </c>
      <c r="M1011" t="s">
        <v>8740</v>
      </c>
      <c r="N1011" s="4" t="s">
        <v>15257</v>
      </c>
      <c r="P1011" t="s">
        <v>16</v>
      </c>
    </row>
    <row r="1012" spans="1:16" x14ac:dyDescent="0.25">
      <c r="A1012" t="s">
        <v>16280</v>
      </c>
      <c r="B1012" t="s">
        <v>1213</v>
      </c>
      <c r="C1012" t="s">
        <v>21886</v>
      </c>
      <c r="D1012">
        <v>221003</v>
      </c>
      <c r="J1012" s="3">
        <v>45345.363194444442</v>
      </c>
      <c r="K1012" s="3">
        <v>45355.083333333336</v>
      </c>
      <c r="L1012" s="3">
        <v>45355.083333333336</v>
      </c>
      <c r="M1012" t="s">
        <v>8741</v>
      </c>
      <c r="N1012" s="4" t="s">
        <v>15257</v>
      </c>
      <c r="P1012" t="s">
        <v>16</v>
      </c>
    </row>
    <row r="1013" spans="1:16" x14ac:dyDescent="0.25">
      <c r="A1013" t="s">
        <v>16281</v>
      </c>
      <c r="B1013" t="s">
        <v>1214</v>
      </c>
      <c r="C1013" t="s">
        <v>21886</v>
      </c>
      <c r="D1013">
        <v>221003</v>
      </c>
      <c r="J1013" s="3">
        <v>45344.213194444441</v>
      </c>
      <c r="K1013" s="3">
        <v>45355.25</v>
      </c>
      <c r="L1013" s="3">
        <v>45355.25</v>
      </c>
      <c r="M1013" t="s">
        <v>8742</v>
      </c>
      <c r="N1013" s="4" t="s">
        <v>15257</v>
      </c>
      <c r="O1013" t="s">
        <v>23054</v>
      </c>
      <c r="P1013" t="s">
        <v>16</v>
      </c>
    </row>
    <row r="1014" spans="1:16" x14ac:dyDescent="0.25">
      <c r="A1014" t="s">
        <v>16282</v>
      </c>
      <c r="B1014" t="s">
        <v>1215</v>
      </c>
      <c r="C1014" t="s">
        <v>21886</v>
      </c>
      <c r="D1014">
        <v>221003</v>
      </c>
      <c r="J1014" s="3">
        <v>45344.190972222219</v>
      </c>
      <c r="K1014" s="3">
        <v>45355.25</v>
      </c>
      <c r="L1014" s="3">
        <v>45355.25</v>
      </c>
      <c r="M1014" t="s">
        <v>8743</v>
      </c>
      <c r="N1014" s="4" t="s">
        <v>15257</v>
      </c>
      <c r="O1014" t="s">
        <v>23055</v>
      </c>
      <c r="P1014" t="s">
        <v>16</v>
      </c>
    </row>
    <row r="1015" spans="1:16" x14ac:dyDescent="0.25">
      <c r="A1015" t="s">
        <v>16283</v>
      </c>
      <c r="B1015" t="s">
        <v>1216</v>
      </c>
      <c r="C1015" t="s">
        <v>21886</v>
      </c>
      <c r="D1015">
        <v>221003</v>
      </c>
      <c r="J1015" s="3">
        <v>45344.131944444445</v>
      </c>
      <c r="K1015" s="3">
        <v>45355.166666666664</v>
      </c>
      <c r="L1015" s="3">
        <v>45355.166666666664</v>
      </c>
      <c r="M1015" t="s">
        <v>8744</v>
      </c>
      <c r="N1015" s="4" t="s">
        <v>15257</v>
      </c>
      <c r="O1015" t="s">
        <v>23056</v>
      </c>
      <c r="P1015" t="s">
        <v>16</v>
      </c>
    </row>
    <row r="1016" spans="1:16" x14ac:dyDescent="0.25">
      <c r="A1016" t="s">
        <v>16284</v>
      </c>
      <c r="B1016" t="s">
        <v>1217</v>
      </c>
      <c r="C1016" t="s">
        <v>21886</v>
      </c>
      <c r="D1016">
        <v>221003</v>
      </c>
      <c r="J1016" s="3">
        <v>45344.129861111112</v>
      </c>
      <c r="K1016" s="3">
        <v>45355.125</v>
      </c>
      <c r="L1016" s="3">
        <v>45355.125</v>
      </c>
      <c r="M1016" t="s">
        <v>8745</v>
      </c>
      <c r="N1016" s="4" t="s">
        <v>15257</v>
      </c>
      <c r="P1016" t="s">
        <v>16</v>
      </c>
    </row>
    <row r="1017" spans="1:16" x14ac:dyDescent="0.25">
      <c r="A1017" t="s">
        <v>16285</v>
      </c>
      <c r="B1017" t="s">
        <v>1218</v>
      </c>
      <c r="C1017" t="s">
        <v>21886</v>
      </c>
      <c r="D1017">
        <v>221003</v>
      </c>
      <c r="J1017" s="3">
        <v>45344.418055555558</v>
      </c>
      <c r="K1017" s="3">
        <v>45355.458333333336</v>
      </c>
      <c r="L1017" s="3">
        <v>45355.458333333336</v>
      </c>
      <c r="M1017" t="s">
        <v>8746</v>
      </c>
      <c r="N1017" s="4" t="s">
        <v>15257</v>
      </c>
      <c r="P1017" t="s">
        <v>16</v>
      </c>
    </row>
    <row r="1018" spans="1:16" x14ac:dyDescent="0.25">
      <c r="A1018" t="s">
        <v>16286</v>
      </c>
      <c r="B1018" t="s">
        <v>1219</v>
      </c>
      <c r="C1018" t="s">
        <v>21930</v>
      </c>
      <c r="D1018">
        <v>221004</v>
      </c>
      <c r="G1018">
        <v>1170024</v>
      </c>
      <c r="J1018" s="3">
        <v>45344.227777777778</v>
      </c>
      <c r="K1018" s="3">
        <v>45358.25</v>
      </c>
      <c r="L1018" s="3">
        <v>45358.25</v>
      </c>
      <c r="M1018" t="s">
        <v>8747</v>
      </c>
      <c r="N1018" s="4" t="s">
        <v>15257</v>
      </c>
      <c r="P1018" t="s">
        <v>16</v>
      </c>
    </row>
    <row r="1019" spans="1:16" x14ac:dyDescent="0.25">
      <c r="A1019" t="s">
        <v>16287</v>
      </c>
      <c r="B1019" t="s">
        <v>1220</v>
      </c>
      <c r="C1019" t="s">
        <v>21865</v>
      </c>
      <c r="D1019">
        <v>221005</v>
      </c>
      <c r="J1019" s="3">
        <v>45344.073611111111</v>
      </c>
      <c r="K1019" s="3">
        <v>45355.083333333336</v>
      </c>
      <c r="L1019" s="3">
        <v>45355.083333333336</v>
      </c>
      <c r="M1019" t="s">
        <v>8748</v>
      </c>
      <c r="N1019" s="4" t="s">
        <v>15257</v>
      </c>
      <c r="P1019" t="s">
        <v>16</v>
      </c>
    </row>
    <row r="1020" spans="1:16" x14ac:dyDescent="0.25">
      <c r="A1020" t="s">
        <v>16288</v>
      </c>
      <c r="B1020" t="s">
        <v>1221</v>
      </c>
      <c r="C1020" t="s">
        <v>21691</v>
      </c>
      <c r="D1020">
        <v>221005</v>
      </c>
      <c r="J1020" s="3">
        <v>45344.105555555558</v>
      </c>
      <c r="K1020" s="3">
        <v>45355.125</v>
      </c>
      <c r="L1020" s="3">
        <v>45355.125</v>
      </c>
      <c r="M1020" t="s">
        <v>8749</v>
      </c>
      <c r="N1020" s="4" t="s">
        <v>15257</v>
      </c>
      <c r="O1020" t="s">
        <v>23057</v>
      </c>
      <c r="P1020" t="s">
        <v>16</v>
      </c>
    </row>
    <row r="1021" spans="1:16" x14ac:dyDescent="0.25">
      <c r="A1021" t="s">
        <v>16289</v>
      </c>
      <c r="B1021" t="s">
        <v>1222</v>
      </c>
      <c r="C1021" t="s">
        <v>21691</v>
      </c>
      <c r="D1021">
        <v>221005</v>
      </c>
      <c r="I1021">
        <v>5900</v>
      </c>
      <c r="J1021" s="3">
        <v>45345.124305555553</v>
      </c>
      <c r="K1021" s="3">
        <v>45359.5</v>
      </c>
      <c r="L1021" s="3">
        <v>45359.5</v>
      </c>
      <c r="M1021" t="s">
        <v>8750</v>
      </c>
      <c r="N1021" s="4" t="s">
        <v>15257</v>
      </c>
      <c r="P1021" t="s">
        <v>16</v>
      </c>
    </row>
    <row r="1022" spans="1:16" x14ac:dyDescent="0.25">
      <c r="A1022" t="s">
        <v>16290</v>
      </c>
      <c r="B1022" t="s">
        <v>1223</v>
      </c>
      <c r="C1022" t="s">
        <v>21691</v>
      </c>
      <c r="D1022">
        <v>221005</v>
      </c>
      <c r="G1022">
        <v>800000</v>
      </c>
      <c r="J1022" s="3">
        <v>45345.185416666667</v>
      </c>
      <c r="K1022" s="3">
        <v>45355.208333333336</v>
      </c>
      <c r="L1022" s="3">
        <v>45355.208333333336</v>
      </c>
      <c r="M1022" t="s">
        <v>8751</v>
      </c>
      <c r="N1022" s="4" t="s">
        <v>15257</v>
      </c>
      <c r="O1022" t="s">
        <v>22897</v>
      </c>
      <c r="P1022" t="s">
        <v>16</v>
      </c>
    </row>
    <row r="1023" spans="1:16" x14ac:dyDescent="0.25">
      <c r="A1023" t="s">
        <v>16291</v>
      </c>
      <c r="B1023" t="s">
        <v>1224</v>
      </c>
      <c r="C1023" t="s">
        <v>46</v>
      </c>
      <c r="D1023">
        <v>221005</v>
      </c>
      <c r="J1023" s="3">
        <v>45345.500694444447</v>
      </c>
      <c r="K1023" s="3">
        <v>45356.5</v>
      </c>
      <c r="L1023" s="3">
        <v>45356.5</v>
      </c>
      <c r="M1023" t="s">
        <v>8752</v>
      </c>
      <c r="N1023" s="4" t="s">
        <v>15257</v>
      </c>
      <c r="P1023" t="s">
        <v>16</v>
      </c>
    </row>
    <row r="1024" spans="1:16" x14ac:dyDescent="0.25">
      <c r="A1024" t="s">
        <v>16292</v>
      </c>
      <c r="B1024" t="s">
        <v>1225</v>
      </c>
      <c r="C1024" t="s">
        <v>21865</v>
      </c>
      <c r="D1024">
        <v>221005</v>
      </c>
      <c r="I1024">
        <v>60000</v>
      </c>
      <c r="J1024" s="3">
        <v>45344.540972222225</v>
      </c>
      <c r="K1024" s="3">
        <v>45355.041666666664</v>
      </c>
      <c r="L1024" s="3">
        <v>45355.041666666664</v>
      </c>
      <c r="M1024" t="s">
        <v>8753</v>
      </c>
      <c r="N1024" s="4" t="s">
        <v>15257</v>
      </c>
      <c r="O1024" t="s">
        <v>23058</v>
      </c>
      <c r="P1024" t="s">
        <v>16</v>
      </c>
    </row>
    <row r="1025" spans="1:16" x14ac:dyDescent="0.25">
      <c r="A1025" t="s">
        <v>15539</v>
      </c>
      <c r="B1025" t="s">
        <v>1226</v>
      </c>
      <c r="C1025" t="s">
        <v>21865</v>
      </c>
      <c r="D1025">
        <v>221005</v>
      </c>
      <c r="I1025">
        <v>20500</v>
      </c>
      <c r="J1025" s="3">
        <v>45344.186111111114</v>
      </c>
      <c r="K1025" s="3">
        <v>45355.208333333336</v>
      </c>
      <c r="L1025" s="3">
        <v>45355.208333333336</v>
      </c>
      <c r="M1025" t="s">
        <v>8754</v>
      </c>
      <c r="N1025" s="4" t="s">
        <v>15257</v>
      </c>
      <c r="P1025" t="s">
        <v>16</v>
      </c>
    </row>
    <row r="1026" spans="1:16" x14ac:dyDescent="0.25">
      <c r="A1026" t="s">
        <v>15539</v>
      </c>
      <c r="B1026" t="s">
        <v>1227</v>
      </c>
      <c r="C1026" t="s">
        <v>21865</v>
      </c>
      <c r="D1026">
        <v>221005</v>
      </c>
      <c r="I1026">
        <v>55000</v>
      </c>
      <c r="J1026" s="3">
        <v>45344.138888888891</v>
      </c>
      <c r="K1026" s="3">
        <v>45355.166666666664</v>
      </c>
      <c r="L1026" s="3">
        <v>45355.166666666664</v>
      </c>
      <c r="M1026" t="s">
        <v>8755</v>
      </c>
      <c r="N1026" s="4" t="s">
        <v>15257</v>
      </c>
      <c r="P1026" t="s">
        <v>16</v>
      </c>
    </row>
    <row r="1027" spans="1:16" x14ac:dyDescent="0.25">
      <c r="A1027" t="s">
        <v>15464</v>
      </c>
      <c r="B1027" t="s">
        <v>1228</v>
      </c>
      <c r="C1027" t="s">
        <v>21691</v>
      </c>
      <c r="D1027">
        <v>221005</v>
      </c>
      <c r="J1027" s="3">
        <v>45345.0625</v>
      </c>
      <c r="K1027" s="3">
        <v>45355.083333333336</v>
      </c>
      <c r="L1027" s="3">
        <v>45355.083333333336</v>
      </c>
      <c r="M1027" t="s">
        <v>8756</v>
      </c>
      <c r="N1027" s="4" t="s">
        <v>15257</v>
      </c>
      <c r="P1027" t="s">
        <v>16</v>
      </c>
    </row>
    <row r="1028" spans="1:16" x14ac:dyDescent="0.25">
      <c r="A1028" t="s">
        <v>16293</v>
      </c>
      <c r="B1028" t="s">
        <v>1229</v>
      </c>
      <c r="C1028" t="s">
        <v>21865</v>
      </c>
      <c r="D1028">
        <v>221005</v>
      </c>
      <c r="G1028">
        <v>250000000</v>
      </c>
      <c r="I1028">
        <v>7500000</v>
      </c>
      <c r="J1028" s="3">
        <v>45343.465277777781</v>
      </c>
      <c r="K1028" s="3">
        <v>45371.125</v>
      </c>
      <c r="L1028" s="3">
        <v>45371.125</v>
      </c>
      <c r="M1028" t="s">
        <v>8757</v>
      </c>
      <c r="N1028" s="4" t="s">
        <v>15257</v>
      </c>
      <c r="P1028" t="s">
        <v>16</v>
      </c>
    </row>
    <row r="1029" spans="1:16" x14ac:dyDescent="0.25">
      <c r="A1029" t="s">
        <v>16294</v>
      </c>
      <c r="B1029" t="s">
        <v>1230</v>
      </c>
      <c r="C1029" t="s">
        <v>21931</v>
      </c>
      <c r="D1029">
        <v>221011</v>
      </c>
      <c r="J1029" s="3">
        <v>45345.138194444444</v>
      </c>
      <c r="K1029" s="3">
        <v>45355.166666666664</v>
      </c>
      <c r="L1029" s="3">
        <v>45355.166666666664</v>
      </c>
      <c r="M1029" t="s">
        <v>8758</v>
      </c>
      <c r="N1029" s="4" t="s">
        <v>15257</v>
      </c>
      <c r="O1029" t="s">
        <v>23059</v>
      </c>
      <c r="P1029" t="s">
        <v>16</v>
      </c>
    </row>
    <row r="1030" spans="1:16" x14ac:dyDescent="0.25">
      <c r="A1030" t="s">
        <v>16295</v>
      </c>
      <c r="B1030" t="s">
        <v>1231</v>
      </c>
      <c r="C1030" t="s">
        <v>21904</v>
      </c>
      <c r="D1030">
        <v>221304</v>
      </c>
      <c r="G1030">
        <v>602000</v>
      </c>
      <c r="I1030">
        <v>18060</v>
      </c>
      <c r="J1030" s="3">
        <v>45344.211111111108</v>
      </c>
      <c r="K1030" s="3">
        <v>45355.25</v>
      </c>
      <c r="L1030" s="3">
        <v>45355.25</v>
      </c>
      <c r="M1030" t="s">
        <v>8759</v>
      </c>
      <c r="N1030" s="4" t="s">
        <v>15257</v>
      </c>
      <c r="O1030" t="s">
        <v>23060</v>
      </c>
      <c r="P1030" t="s">
        <v>16</v>
      </c>
    </row>
    <row r="1031" spans="1:16" x14ac:dyDescent="0.25">
      <c r="A1031" t="s">
        <v>16296</v>
      </c>
      <c r="B1031" t="s">
        <v>1232</v>
      </c>
      <c r="C1031" t="s">
        <v>21648</v>
      </c>
      <c r="D1031">
        <v>221305</v>
      </c>
      <c r="J1031" s="3">
        <v>45344.540972222225</v>
      </c>
      <c r="K1031" s="3">
        <v>45355.041666666664</v>
      </c>
      <c r="L1031" s="3">
        <v>45355.041666666664</v>
      </c>
      <c r="M1031" t="s">
        <v>8760</v>
      </c>
      <c r="N1031" s="4" t="s">
        <v>15257</v>
      </c>
      <c r="P1031" t="s">
        <v>16</v>
      </c>
    </row>
    <row r="1032" spans="1:16" x14ac:dyDescent="0.25">
      <c r="A1032" t="s">
        <v>16297</v>
      </c>
      <c r="B1032" t="s">
        <v>1233</v>
      </c>
      <c r="C1032" t="s">
        <v>21900</v>
      </c>
      <c r="D1032">
        <v>222001</v>
      </c>
      <c r="J1032" s="3">
        <v>45345.247916666667</v>
      </c>
      <c r="K1032" s="3">
        <v>45355.25</v>
      </c>
      <c r="L1032" s="3">
        <v>45355.25</v>
      </c>
      <c r="M1032" t="s">
        <v>8761</v>
      </c>
      <c r="N1032" s="4" t="s">
        <v>15257</v>
      </c>
      <c r="O1032" t="s">
        <v>23061</v>
      </c>
      <c r="P1032" t="s">
        <v>16</v>
      </c>
    </row>
    <row r="1033" spans="1:16" x14ac:dyDescent="0.25">
      <c r="A1033" t="s">
        <v>16298</v>
      </c>
      <c r="B1033" t="s">
        <v>1234</v>
      </c>
      <c r="C1033" t="s">
        <v>21884</v>
      </c>
      <c r="D1033">
        <v>222133</v>
      </c>
      <c r="G1033">
        <v>1416000</v>
      </c>
      <c r="I1033">
        <v>28320</v>
      </c>
      <c r="J1033" s="3">
        <v>45344.207638888889</v>
      </c>
      <c r="K1033" s="3">
        <v>45355.208333333336</v>
      </c>
      <c r="L1033" s="3">
        <v>45355.208333333336</v>
      </c>
      <c r="M1033" t="s">
        <v>8762</v>
      </c>
      <c r="N1033" s="4" t="s">
        <v>15257</v>
      </c>
      <c r="P1033" t="s">
        <v>16</v>
      </c>
    </row>
    <row r="1034" spans="1:16" x14ac:dyDescent="0.25">
      <c r="A1034" t="s">
        <v>16299</v>
      </c>
      <c r="B1034" t="s">
        <v>1235</v>
      </c>
      <c r="C1034" t="s">
        <v>21932</v>
      </c>
      <c r="D1034">
        <v>224001</v>
      </c>
      <c r="I1034">
        <v>10000</v>
      </c>
      <c r="J1034" s="3">
        <v>45345.495138888888</v>
      </c>
      <c r="K1034" s="3">
        <v>45355.041666666664</v>
      </c>
      <c r="L1034" s="3">
        <v>45355.041666666664</v>
      </c>
      <c r="M1034" t="s">
        <v>8763</v>
      </c>
      <c r="N1034" s="4" t="s">
        <v>15257</v>
      </c>
      <c r="O1034" t="s">
        <v>23062</v>
      </c>
      <c r="P1034" t="s">
        <v>16</v>
      </c>
    </row>
    <row r="1035" spans="1:16" x14ac:dyDescent="0.25">
      <c r="A1035" t="s">
        <v>16300</v>
      </c>
      <c r="B1035" t="s">
        <v>1236</v>
      </c>
      <c r="C1035" t="s">
        <v>21932</v>
      </c>
      <c r="D1035">
        <v>224001</v>
      </c>
      <c r="I1035">
        <v>15000</v>
      </c>
      <c r="J1035" s="3">
        <v>45345.070138888892</v>
      </c>
      <c r="K1035" s="3">
        <v>45355.083333333336</v>
      </c>
      <c r="L1035" s="3">
        <v>45355.083333333336</v>
      </c>
      <c r="M1035" t="s">
        <v>8764</v>
      </c>
      <c r="N1035" s="4" t="s">
        <v>15257</v>
      </c>
      <c r="O1035" t="s">
        <v>23063</v>
      </c>
      <c r="P1035" t="s">
        <v>16</v>
      </c>
    </row>
    <row r="1036" spans="1:16" x14ac:dyDescent="0.25">
      <c r="A1036" t="s">
        <v>16301</v>
      </c>
      <c r="B1036" t="s">
        <v>1237</v>
      </c>
      <c r="C1036" t="s">
        <v>21932</v>
      </c>
      <c r="D1036">
        <v>224001</v>
      </c>
      <c r="I1036">
        <v>25000</v>
      </c>
      <c r="J1036" s="3">
        <v>45345.0625</v>
      </c>
      <c r="K1036" s="3">
        <v>45355.083333333336</v>
      </c>
      <c r="L1036" s="3">
        <v>45355.083333333336</v>
      </c>
      <c r="M1036" t="s">
        <v>8765</v>
      </c>
      <c r="N1036" s="4" t="s">
        <v>15257</v>
      </c>
      <c r="O1036" t="s">
        <v>23064</v>
      </c>
      <c r="P1036" t="s">
        <v>16</v>
      </c>
    </row>
    <row r="1037" spans="1:16" x14ac:dyDescent="0.25">
      <c r="A1037" t="s">
        <v>16302</v>
      </c>
      <c r="B1037" t="s">
        <v>1238</v>
      </c>
      <c r="C1037" t="s">
        <v>21932</v>
      </c>
      <c r="D1037">
        <v>224001</v>
      </c>
      <c r="I1037">
        <v>5000</v>
      </c>
      <c r="J1037" s="3">
        <v>45344.055555555555</v>
      </c>
      <c r="K1037" s="3">
        <v>45355.125</v>
      </c>
      <c r="L1037" s="3">
        <v>45355.125</v>
      </c>
      <c r="M1037" t="s">
        <v>8766</v>
      </c>
      <c r="N1037" s="4" t="s">
        <v>15257</v>
      </c>
      <c r="O1037" t="s">
        <v>23065</v>
      </c>
      <c r="P1037" t="s">
        <v>16</v>
      </c>
    </row>
    <row r="1038" spans="1:16" x14ac:dyDescent="0.25">
      <c r="A1038" t="s">
        <v>16303</v>
      </c>
      <c r="B1038" t="s">
        <v>1239</v>
      </c>
      <c r="C1038" t="s">
        <v>21933</v>
      </c>
      <c r="D1038">
        <v>224122</v>
      </c>
      <c r="I1038">
        <v>160200</v>
      </c>
      <c r="J1038" s="3">
        <v>45345.430555555555</v>
      </c>
      <c r="K1038" s="3">
        <v>45355.458333333336</v>
      </c>
      <c r="L1038" s="3">
        <v>45355.458333333336</v>
      </c>
      <c r="M1038" t="s">
        <v>8767</v>
      </c>
      <c r="N1038" s="4" t="s">
        <v>15257</v>
      </c>
      <c r="O1038" t="s">
        <v>23066</v>
      </c>
      <c r="P1038" t="s">
        <v>16</v>
      </c>
    </row>
    <row r="1039" spans="1:16" x14ac:dyDescent="0.25">
      <c r="A1039" t="s">
        <v>16304</v>
      </c>
      <c r="B1039" t="s">
        <v>1240</v>
      </c>
      <c r="C1039" t="s">
        <v>21903</v>
      </c>
      <c r="D1039">
        <v>224127</v>
      </c>
      <c r="J1039" s="3">
        <v>45344.495833333334</v>
      </c>
      <c r="K1039" s="3">
        <v>45355.5</v>
      </c>
      <c r="L1039" s="3">
        <v>45355.5</v>
      </c>
      <c r="M1039" t="s">
        <v>8768</v>
      </c>
      <c r="N1039" s="4" t="s">
        <v>15257</v>
      </c>
      <c r="P1039" t="s">
        <v>16</v>
      </c>
    </row>
    <row r="1040" spans="1:16" x14ac:dyDescent="0.25">
      <c r="A1040" t="s">
        <v>16305</v>
      </c>
      <c r="B1040" t="s">
        <v>1241</v>
      </c>
      <c r="C1040" t="s">
        <v>21884</v>
      </c>
      <c r="D1040">
        <v>224149</v>
      </c>
      <c r="I1040">
        <v>24000</v>
      </c>
      <c r="J1040" s="3">
        <v>45345.327777777777</v>
      </c>
      <c r="K1040" s="3">
        <v>45355.333333333336</v>
      </c>
      <c r="L1040" s="3">
        <v>45355.333333333336</v>
      </c>
      <c r="M1040" t="s">
        <v>8769</v>
      </c>
      <c r="N1040" s="4" t="s">
        <v>15257</v>
      </c>
      <c r="P1040" t="s">
        <v>16</v>
      </c>
    </row>
    <row r="1041" spans="1:16" x14ac:dyDescent="0.25">
      <c r="A1041" t="s">
        <v>16306</v>
      </c>
      <c r="B1041" t="s">
        <v>1242</v>
      </c>
      <c r="C1041" t="s">
        <v>21884</v>
      </c>
      <c r="D1041">
        <v>224149</v>
      </c>
      <c r="I1041">
        <v>1152000</v>
      </c>
      <c r="J1041" s="3">
        <v>45345.244444444441</v>
      </c>
      <c r="K1041" s="3">
        <v>45355.25</v>
      </c>
      <c r="L1041" s="3">
        <v>45355.25</v>
      </c>
      <c r="M1041" t="s">
        <v>8770</v>
      </c>
      <c r="N1041" s="4" t="s">
        <v>15257</v>
      </c>
      <c r="O1041" t="s">
        <v>23067</v>
      </c>
      <c r="P1041" t="s">
        <v>16</v>
      </c>
    </row>
    <row r="1042" spans="1:16" x14ac:dyDescent="0.25">
      <c r="A1042" t="s">
        <v>16307</v>
      </c>
      <c r="B1042" t="s">
        <v>1243</v>
      </c>
      <c r="C1042" t="s">
        <v>21903</v>
      </c>
      <c r="D1042">
        <v>224190</v>
      </c>
      <c r="I1042">
        <v>50000</v>
      </c>
      <c r="J1042" s="3">
        <v>45344.395138888889</v>
      </c>
      <c r="K1042" s="3">
        <v>45355.166666666664</v>
      </c>
      <c r="L1042" s="3">
        <v>45355.166666666664</v>
      </c>
      <c r="M1042" t="s">
        <v>8771</v>
      </c>
      <c r="N1042" s="4" t="s">
        <v>15257</v>
      </c>
      <c r="P1042" t="s">
        <v>16</v>
      </c>
    </row>
    <row r="1043" spans="1:16" x14ac:dyDescent="0.25">
      <c r="A1043" t="s">
        <v>16308</v>
      </c>
      <c r="B1043" t="s">
        <v>1244</v>
      </c>
      <c r="C1043" t="s">
        <v>21903</v>
      </c>
      <c r="D1043">
        <v>224190</v>
      </c>
      <c r="I1043">
        <v>22500</v>
      </c>
      <c r="J1043" s="3">
        <v>45344.490277777775</v>
      </c>
      <c r="K1043" s="3">
        <v>45355.5</v>
      </c>
      <c r="L1043" s="3">
        <v>45355.5</v>
      </c>
      <c r="M1043" t="s">
        <v>8772</v>
      </c>
      <c r="N1043" s="4" t="s">
        <v>15257</v>
      </c>
      <c r="P1043" t="s">
        <v>16</v>
      </c>
    </row>
    <row r="1044" spans="1:16" x14ac:dyDescent="0.25">
      <c r="A1044" t="s">
        <v>16049</v>
      </c>
      <c r="B1044" t="s">
        <v>1245</v>
      </c>
      <c r="C1044" t="s">
        <v>21903</v>
      </c>
      <c r="D1044">
        <v>224190</v>
      </c>
      <c r="I1044">
        <v>193500</v>
      </c>
      <c r="J1044" s="3">
        <v>45343.464583333334</v>
      </c>
      <c r="K1044" s="3">
        <v>45353.5</v>
      </c>
      <c r="L1044" s="3">
        <v>45353.5</v>
      </c>
      <c r="M1044" t="s">
        <v>8773</v>
      </c>
      <c r="N1044" s="4" t="s">
        <v>15257</v>
      </c>
      <c r="P1044" t="s">
        <v>16</v>
      </c>
    </row>
    <row r="1045" spans="1:16" x14ac:dyDescent="0.25">
      <c r="A1045" t="s">
        <v>16309</v>
      </c>
      <c r="B1045" t="s">
        <v>1246</v>
      </c>
      <c r="C1045" t="s">
        <v>21903</v>
      </c>
      <c r="D1045">
        <v>224204</v>
      </c>
      <c r="I1045">
        <v>23976</v>
      </c>
      <c r="J1045" s="3">
        <v>45345.427777777775</v>
      </c>
      <c r="K1045" s="3">
        <v>45366.458333333336</v>
      </c>
      <c r="L1045" s="3">
        <v>45366.458333333336</v>
      </c>
      <c r="M1045" t="s">
        <v>8774</v>
      </c>
      <c r="N1045" s="4" t="s">
        <v>15257</v>
      </c>
      <c r="P1045" t="s">
        <v>16</v>
      </c>
    </row>
    <row r="1046" spans="1:16" x14ac:dyDescent="0.25">
      <c r="A1046" t="s">
        <v>16310</v>
      </c>
      <c r="B1046" t="s">
        <v>1247</v>
      </c>
      <c r="C1046" t="s">
        <v>21934</v>
      </c>
      <c r="D1046">
        <v>225001</v>
      </c>
      <c r="G1046">
        <v>1825500</v>
      </c>
      <c r="I1046">
        <v>36510</v>
      </c>
      <c r="J1046" s="3">
        <v>45345.53125</v>
      </c>
      <c r="K1046" s="3">
        <v>45355.083333333336</v>
      </c>
      <c r="L1046" s="3">
        <v>45355.083333333336</v>
      </c>
      <c r="M1046" t="s">
        <v>8775</v>
      </c>
      <c r="N1046" s="4" t="s">
        <v>15257</v>
      </c>
      <c r="O1046" t="s">
        <v>15273</v>
      </c>
      <c r="P1046" t="s">
        <v>16</v>
      </c>
    </row>
    <row r="1047" spans="1:16" x14ac:dyDescent="0.25">
      <c r="A1047" t="s">
        <v>16311</v>
      </c>
      <c r="B1047" t="s">
        <v>1248</v>
      </c>
      <c r="C1047" t="s">
        <v>21935</v>
      </c>
      <c r="D1047">
        <v>225001</v>
      </c>
      <c r="G1047">
        <v>2500000</v>
      </c>
      <c r="I1047">
        <v>25000</v>
      </c>
      <c r="J1047" s="3">
        <v>45345.047222222223</v>
      </c>
      <c r="K1047" s="3">
        <v>45355.083333333336</v>
      </c>
      <c r="L1047" s="3">
        <v>45355.083333333336</v>
      </c>
      <c r="M1047" t="s">
        <v>8776</v>
      </c>
      <c r="N1047" s="4" t="s">
        <v>15257</v>
      </c>
      <c r="O1047" t="s">
        <v>23068</v>
      </c>
      <c r="P1047" t="s">
        <v>16</v>
      </c>
    </row>
    <row r="1048" spans="1:16" x14ac:dyDescent="0.25">
      <c r="A1048" t="s">
        <v>117</v>
      </c>
      <c r="B1048" t="s">
        <v>1249</v>
      </c>
      <c r="C1048" t="s">
        <v>21936</v>
      </c>
      <c r="D1048">
        <v>225001</v>
      </c>
      <c r="G1048">
        <v>500000</v>
      </c>
      <c r="J1048" s="3">
        <v>45345.331944444442</v>
      </c>
      <c r="K1048" s="3">
        <v>45355.333333333336</v>
      </c>
      <c r="L1048" s="3">
        <v>45355.333333333336</v>
      </c>
      <c r="M1048" t="s">
        <v>8777</v>
      </c>
      <c r="N1048" s="4" t="s">
        <v>15257</v>
      </c>
      <c r="O1048" t="s">
        <v>15274</v>
      </c>
      <c r="P1048" t="s">
        <v>16</v>
      </c>
    </row>
    <row r="1049" spans="1:16" x14ac:dyDescent="0.25">
      <c r="A1049" t="s">
        <v>16312</v>
      </c>
      <c r="B1049" t="s">
        <v>1250</v>
      </c>
      <c r="C1049" t="s">
        <v>21936</v>
      </c>
      <c r="D1049">
        <v>225001</v>
      </c>
      <c r="G1049">
        <v>500000</v>
      </c>
      <c r="J1049" s="3">
        <v>45345.337500000001</v>
      </c>
      <c r="K1049" s="3">
        <v>45355.375</v>
      </c>
      <c r="L1049" s="3">
        <v>45355.375</v>
      </c>
      <c r="M1049" t="s">
        <v>8778</v>
      </c>
      <c r="N1049" s="4" t="s">
        <v>15257</v>
      </c>
      <c r="P1049" t="s">
        <v>16</v>
      </c>
    </row>
    <row r="1050" spans="1:16" x14ac:dyDescent="0.25">
      <c r="A1050" t="s">
        <v>16313</v>
      </c>
      <c r="B1050" t="s">
        <v>1251</v>
      </c>
      <c r="C1050" t="s">
        <v>21884</v>
      </c>
      <c r="D1050">
        <v>225305</v>
      </c>
      <c r="I1050">
        <v>16000</v>
      </c>
      <c r="J1050" s="3">
        <v>45344.474999999999</v>
      </c>
      <c r="K1050" s="3">
        <v>45355.375</v>
      </c>
      <c r="L1050" s="3">
        <v>45355.375</v>
      </c>
      <c r="M1050" t="s">
        <v>8779</v>
      </c>
      <c r="N1050" s="4" t="s">
        <v>15257</v>
      </c>
      <c r="P1050" t="s">
        <v>16</v>
      </c>
    </row>
    <row r="1051" spans="1:16" x14ac:dyDescent="0.25">
      <c r="A1051" t="s">
        <v>16314</v>
      </c>
      <c r="B1051" t="s">
        <v>1252</v>
      </c>
      <c r="C1051" t="s">
        <v>21905</v>
      </c>
      <c r="D1051">
        <v>226001</v>
      </c>
      <c r="G1051">
        <v>12636652.800000001</v>
      </c>
      <c r="I1051">
        <v>250000</v>
      </c>
      <c r="J1051" s="3">
        <v>45344.472916666666</v>
      </c>
      <c r="K1051" s="3">
        <v>45355.458333333336</v>
      </c>
      <c r="L1051" s="3">
        <v>45355.458333333336</v>
      </c>
      <c r="M1051" t="s">
        <v>8780</v>
      </c>
      <c r="N1051" s="4" t="s">
        <v>15257</v>
      </c>
      <c r="P1051" t="s">
        <v>16</v>
      </c>
    </row>
    <row r="1052" spans="1:16" x14ac:dyDescent="0.25">
      <c r="A1052" t="s">
        <v>16315</v>
      </c>
      <c r="B1052" t="s">
        <v>1253</v>
      </c>
      <c r="C1052" t="s">
        <v>21718</v>
      </c>
      <c r="D1052">
        <v>226001</v>
      </c>
      <c r="G1052">
        <v>7141614</v>
      </c>
      <c r="I1052">
        <v>142900</v>
      </c>
      <c r="J1052" s="3">
        <v>45345.273611111108</v>
      </c>
      <c r="K1052" s="3">
        <v>45370.458333333336</v>
      </c>
      <c r="L1052" s="3">
        <v>45370.458333333336</v>
      </c>
      <c r="M1052" t="s">
        <v>8781</v>
      </c>
      <c r="N1052" s="4" t="s">
        <v>15257</v>
      </c>
      <c r="P1052" t="s">
        <v>16</v>
      </c>
    </row>
    <row r="1053" spans="1:16" x14ac:dyDescent="0.25">
      <c r="A1053" t="s">
        <v>16090</v>
      </c>
      <c r="B1053" t="s">
        <v>1254</v>
      </c>
      <c r="C1053" t="s">
        <v>21666</v>
      </c>
      <c r="D1053">
        <v>226001</v>
      </c>
      <c r="G1053">
        <v>300000</v>
      </c>
      <c r="J1053" s="3">
        <v>45345.134722222225</v>
      </c>
      <c r="K1053" s="3">
        <v>45355.166666666664</v>
      </c>
      <c r="L1053" s="3">
        <v>45355.166666666664</v>
      </c>
      <c r="M1053" t="s">
        <v>8782</v>
      </c>
      <c r="N1053" s="4" t="s">
        <v>15257</v>
      </c>
      <c r="P1053" t="s">
        <v>16</v>
      </c>
    </row>
    <row r="1054" spans="1:16" x14ac:dyDescent="0.25">
      <c r="A1054" t="s">
        <v>16316</v>
      </c>
      <c r="B1054" t="s">
        <v>1255</v>
      </c>
      <c r="C1054" t="s">
        <v>21695</v>
      </c>
      <c r="D1054">
        <v>226001</v>
      </c>
      <c r="I1054">
        <v>200000</v>
      </c>
      <c r="J1054" s="3">
        <v>45345.197916666664</v>
      </c>
      <c r="K1054" s="3">
        <v>45355.208333333336</v>
      </c>
      <c r="L1054" s="3">
        <v>45355.208333333336</v>
      </c>
      <c r="M1054" t="s">
        <v>8783</v>
      </c>
      <c r="N1054" s="4" t="s">
        <v>15257</v>
      </c>
      <c r="P1054" t="s">
        <v>16</v>
      </c>
    </row>
    <row r="1055" spans="1:16" x14ac:dyDescent="0.25">
      <c r="A1055" t="s">
        <v>16317</v>
      </c>
      <c r="B1055" t="s">
        <v>1256</v>
      </c>
      <c r="C1055" t="s">
        <v>21937</v>
      </c>
      <c r="D1055">
        <v>226001</v>
      </c>
      <c r="I1055">
        <v>28656</v>
      </c>
      <c r="J1055" s="3">
        <v>45344.211111111108</v>
      </c>
      <c r="K1055" s="3">
        <v>45355.25</v>
      </c>
      <c r="L1055" s="3">
        <v>45355.25</v>
      </c>
      <c r="M1055" t="s">
        <v>8784</v>
      </c>
      <c r="N1055" s="4" t="s">
        <v>15257</v>
      </c>
      <c r="P1055" t="s">
        <v>16</v>
      </c>
    </row>
    <row r="1056" spans="1:16" x14ac:dyDescent="0.25">
      <c r="A1056" t="s">
        <v>16318</v>
      </c>
      <c r="B1056" t="s">
        <v>1257</v>
      </c>
      <c r="C1056" t="s">
        <v>21883</v>
      </c>
      <c r="D1056">
        <v>226001</v>
      </c>
      <c r="G1056">
        <v>500000</v>
      </c>
      <c r="J1056" s="3">
        <v>45344.190972222219</v>
      </c>
      <c r="K1056" s="3">
        <v>45355.208333333336</v>
      </c>
      <c r="L1056" s="3">
        <v>45355.208333333336</v>
      </c>
      <c r="M1056" t="s">
        <v>8785</v>
      </c>
      <c r="N1056" s="4" t="s">
        <v>15257</v>
      </c>
      <c r="P1056" t="s">
        <v>16</v>
      </c>
    </row>
    <row r="1057" spans="1:16" x14ac:dyDescent="0.25">
      <c r="A1057" t="s">
        <v>16319</v>
      </c>
      <c r="B1057" t="s">
        <v>1258</v>
      </c>
      <c r="C1057" t="s">
        <v>21938</v>
      </c>
      <c r="D1057">
        <v>226001</v>
      </c>
      <c r="I1057">
        <v>35000</v>
      </c>
      <c r="J1057" s="3">
        <v>45345.079861111109</v>
      </c>
      <c r="K1057" s="3">
        <v>45355.083333333336</v>
      </c>
      <c r="L1057" s="3">
        <v>45355.083333333336</v>
      </c>
      <c r="M1057" t="s">
        <v>8786</v>
      </c>
      <c r="N1057" s="4" t="s">
        <v>15257</v>
      </c>
      <c r="P1057" t="s">
        <v>16</v>
      </c>
    </row>
    <row r="1058" spans="1:16" x14ac:dyDescent="0.25">
      <c r="A1058" t="s">
        <v>16320</v>
      </c>
      <c r="B1058" t="s">
        <v>1259</v>
      </c>
      <c r="C1058" t="s">
        <v>21902</v>
      </c>
      <c r="D1058">
        <v>226001</v>
      </c>
      <c r="J1058" s="3">
        <v>45345.44027777778</v>
      </c>
      <c r="K1058" s="3">
        <v>45355.041666666664</v>
      </c>
      <c r="L1058" s="3">
        <v>45355.041666666664</v>
      </c>
      <c r="M1058" t="s">
        <v>8787</v>
      </c>
      <c r="N1058" s="4" t="s">
        <v>15257</v>
      </c>
      <c r="O1058" t="s">
        <v>23069</v>
      </c>
      <c r="P1058" t="s">
        <v>16</v>
      </c>
    </row>
    <row r="1059" spans="1:16" x14ac:dyDescent="0.25">
      <c r="A1059" t="s">
        <v>16321</v>
      </c>
      <c r="B1059" t="s">
        <v>1260</v>
      </c>
      <c r="C1059" t="s">
        <v>21939</v>
      </c>
      <c r="D1059">
        <v>226001</v>
      </c>
      <c r="G1059">
        <v>734678613.89999998</v>
      </c>
      <c r="I1059">
        <v>36733930</v>
      </c>
      <c r="J1059" s="3">
        <v>45345.295138888891</v>
      </c>
      <c r="K1059" s="3">
        <v>45355.333333333336</v>
      </c>
      <c r="L1059" s="3">
        <v>45355.333333333336</v>
      </c>
      <c r="M1059" t="s">
        <v>8788</v>
      </c>
      <c r="N1059" s="4" t="s">
        <v>15257</v>
      </c>
      <c r="P1059" t="s">
        <v>16</v>
      </c>
    </row>
    <row r="1060" spans="1:16" x14ac:dyDescent="0.25">
      <c r="A1060" t="s">
        <v>16322</v>
      </c>
      <c r="B1060" t="s">
        <v>1261</v>
      </c>
      <c r="C1060" t="s">
        <v>21905</v>
      </c>
      <c r="D1060">
        <v>226001</v>
      </c>
      <c r="J1060" s="3">
        <v>45345.5</v>
      </c>
      <c r="K1060" s="3">
        <v>45355.125</v>
      </c>
      <c r="L1060" s="3">
        <v>45355.125</v>
      </c>
      <c r="M1060" t="s">
        <v>8789</v>
      </c>
      <c r="N1060" s="4" t="s">
        <v>15257</v>
      </c>
      <c r="P1060" t="s">
        <v>16</v>
      </c>
    </row>
    <row r="1061" spans="1:16" x14ac:dyDescent="0.25">
      <c r="A1061" t="s">
        <v>15803</v>
      </c>
      <c r="B1061" t="s">
        <v>1262</v>
      </c>
      <c r="C1061" t="s">
        <v>21927</v>
      </c>
      <c r="D1061">
        <v>226001</v>
      </c>
      <c r="I1061">
        <v>62930</v>
      </c>
      <c r="J1061" s="3">
        <v>45343.469444444447</v>
      </c>
      <c r="K1061" s="3">
        <v>45357.458333333336</v>
      </c>
      <c r="L1061" s="3">
        <v>45357.458333333336</v>
      </c>
      <c r="M1061" t="s">
        <v>8790</v>
      </c>
      <c r="N1061" s="4" t="s">
        <v>15257</v>
      </c>
      <c r="P1061" t="s">
        <v>16</v>
      </c>
    </row>
    <row r="1062" spans="1:16" x14ac:dyDescent="0.25">
      <c r="A1062" t="s">
        <v>15464</v>
      </c>
      <c r="B1062" t="s">
        <v>1263</v>
      </c>
      <c r="C1062" t="s">
        <v>21940</v>
      </c>
      <c r="D1062">
        <v>226001</v>
      </c>
      <c r="I1062">
        <v>18000</v>
      </c>
      <c r="J1062" s="3">
        <v>45345.279861111114</v>
      </c>
      <c r="K1062" s="3">
        <v>45355.291666666664</v>
      </c>
      <c r="L1062" s="3">
        <v>45355.291666666664</v>
      </c>
      <c r="M1062" t="s">
        <v>8791</v>
      </c>
      <c r="N1062" s="4" t="s">
        <v>15257</v>
      </c>
      <c r="P1062" t="s">
        <v>16</v>
      </c>
    </row>
    <row r="1063" spans="1:16" x14ac:dyDescent="0.25">
      <c r="A1063" t="s">
        <v>16323</v>
      </c>
      <c r="B1063" t="s">
        <v>1264</v>
      </c>
      <c r="C1063" t="s">
        <v>21941</v>
      </c>
      <c r="D1063">
        <v>226001</v>
      </c>
      <c r="G1063">
        <v>386800</v>
      </c>
      <c r="J1063" s="3">
        <v>45344.104861111111</v>
      </c>
      <c r="K1063" s="3">
        <v>45355.125</v>
      </c>
      <c r="L1063" s="3">
        <v>45355.125</v>
      </c>
      <c r="M1063" t="s">
        <v>8792</v>
      </c>
      <c r="N1063" s="4" t="s">
        <v>15257</v>
      </c>
      <c r="P1063" t="s">
        <v>16</v>
      </c>
    </row>
    <row r="1064" spans="1:16" x14ac:dyDescent="0.25">
      <c r="A1064" t="s">
        <v>16324</v>
      </c>
      <c r="B1064" t="s">
        <v>1265</v>
      </c>
      <c r="C1064" t="s">
        <v>21942</v>
      </c>
      <c r="D1064">
        <v>226001</v>
      </c>
      <c r="I1064">
        <v>31000</v>
      </c>
      <c r="J1064" s="3">
        <v>45345.490277777775</v>
      </c>
      <c r="K1064" s="3">
        <v>45355.5</v>
      </c>
      <c r="L1064" s="3">
        <v>45355.5</v>
      </c>
      <c r="M1064" t="s">
        <v>8793</v>
      </c>
      <c r="N1064" s="4" t="s">
        <v>15257</v>
      </c>
      <c r="P1064" t="s">
        <v>16</v>
      </c>
    </row>
    <row r="1065" spans="1:16" x14ac:dyDescent="0.25">
      <c r="A1065" t="s">
        <v>16325</v>
      </c>
      <c r="B1065" t="s">
        <v>1266</v>
      </c>
      <c r="C1065" t="s">
        <v>21942</v>
      </c>
      <c r="D1065">
        <v>226001</v>
      </c>
      <c r="G1065">
        <v>21700000</v>
      </c>
      <c r="I1065">
        <v>1000000</v>
      </c>
      <c r="J1065" s="3">
        <v>45345.1875</v>
      </c>
      <c r="K1065" s="3">
        <v>45360.166666666664</v>
      </c>
      <c r="L1065" s="3">
        <v>45360.166666666664</v>
      </c>
      <c r="M1065" t="s">
        <v>8794</v>
      </c>
      <c r="N1065" s="4" t="s">
        <v>15257</v>
      </c>
      <c r="P1065" t="s">
        <v>16</v>
      </c>
    </row>
    <row r="1066" spans="1:16" x14ac:dyDescent="0.25">
      <c r="A1066" t="s">
        <v>16326</v>
      </c>
      <c r="B1066" t="s">
        <v>1267</v>
      </c>
      <c r="C1066" t="s">
        <v>21942</v>
      </c>
      <c r="D1066">
        <v>226001</v>
      </c>
      <c r="G1066">
        <v>3600000</v>
      </c>
      <c r="I1066">
        <v>72000</v>
      </c>
      <c r="J1066" s="3">
        <v>45345.536111111112</v>
      </c>
      <c r="K1066" s="3">
        <v>45356.041666666664</v>
      </c>
      <c r="L1066" s="3">
        <v>45356.041666666664</v>
      </c>
      <c r="M1066" t="s">
        <v>8795</v>
      </c>
      <c r="N1066" s="4" t="s">
        <v>15257</v>
      </c>
      <c r="P1066" t="s">
        <v>16</v>
      </c>
    </row>
    <row r="1067" spans="1:16" x14ac:dyDescent="0.25">
      <c r="A1067" t="s">
        <v>16327</v>
      </c>
      <c r="B1067" t="s">
        <v>1268</v>
      </c>
      <c r="C1067" t="s">
        <v>21943</v>
      </c>
      <c r="D1067">
        <v>226001</v>
      </c>
      <c r="G1067">
        <v>1800000</v>
      </c>
      <c r="I1067">
        <v>36000</v>
      </c>
      <c r="J1067" s="3">
        <v>45344.193055555559</v>
      </c>
      <c r="K1067" s="3">
        <v>45355.208333333336</v>
      </c>
      <c r="L1067" s="3">
        <v>45355.208333333336</v>
      </c>
      <c r="M1067" t="s">
        <v>8796</v>
      </c>
      <c r="N1067" s="4" t="s">
        <v>15257</v>
      </c>
      <c r="P1067" t="s">
        <v>16</v>
      </c>
    </row>
    <row r="1068" spans="1:16" x14ac:dyDescent="0.25">
      <c r="A1068" t="s">
        <v>16328</v>
      </c>
      <c r="B1068" t="s">
        <v>1269</v>
      </c>
      <c r="C1068" t="s">
        <v>21944</v>
      </c>
      <c r="D1068">
        <v>226002</v>
      </c>
      <c r="G1068">
        <v>7404500</v>
      </c>
      <c r="J1068" s="3">
        <v>45345.236111111109</v>
      </c>
      <c r="K1068" s="3">
        <v>45355.25</v>
      </c>
      <c r="L1068" s="3">
        <v>45355.25</v>
      </c>
      <c r="M1068" t="s">
        <v>8797</v>
      </c>
      <c r="N1068" s="4" t="s">
        <v>15257</v>
      </c>
      <c r="P1068" t="s">
        <v>16</v>
      </c>
    </row>
    <row r="1069" spans="1:16" x14ac:dyDescent="0.25">
      <c r="A1069" t="s">
        <v>16329</v>
      </c>
      <c r="B1069" t="s">
        <v>1270</v>
      </c>
      <c r="C1069" t="s">
        <v>21944</v>
      </c>
      <c r="D1069">
        <v>226002</v>
      </c>
      <c r="G1069">
        <v>1280300</v>
      </c>
      <c r="J1069" s="3">
        <v>45345.133333333331</v>
      </c>
      <c r="K1069" s="3">
        <v>45355.166666666664</v>
      </c>
      <c r="L1069" s="3">
        <v>45355.166666666664</v>
      </c>
      <c r="M1069" t="s">
        <v>8798</v>
      </c>
      <c r="N1069" s="4" t="s">
        <v>15257</v>
      </c>
      <c r="P1069" t="s">
        <v>16</v>
      </c>
    </row>
    <row r="1070" spans="1:16" x14ac:dyDescent="0.25">
      <c r="A1070" t="s">
        <v>16330</v>
      </c>
      <c r="B1070" t="s">
        <v>1271</v>
      </c>
      <c r="C1070" t="s">
        <v>21648</v>
      </c>
      <c r="D1070">
        <v>226002</v>
      </c>
      <c r="I1070">
        <v>100000</v>
      </c>
      <c r="J1070" s="3">
        <v>45344.522222222222</v>
      </c>
      <c r="K1070" s="3">
        <v>45358.5</v>
      </c>
      <c r="L1070" s="3">
        <v>45358.5</v>
      </c>
      <c r="M1070" t="s">
        <v>8799</v>
      </c>
      <c r="N1070" s="4" t="s">
        <v>15257</v>
      </c>
      <c r="P1070" t="s">
        <v>16</v>
      </c>
    </row>
    <row r="1071" spans="1:16" x14ac:dyDescent="0.25">
      <c r="A1071" t="s">
        <v>16331</v>
      </c>
      <c r="B1071" t="s">
        <v>1272</v>
      </c>
      <c r="C1071" t="s">
        <v>21648</v>
      </c>
      <c r="D1071">
        <v>226002</v>
      </c>
      <c r="J1071" s="3">
        <v>45344.464583333334</v>
      </c>
      <c r="K1071" s="3">
        <v>45355.458333333336</v>
      </c>
      <c r="L1071" s="3">
        <v>45355.458333333336</v>
      </c>
      <c r="M1071" t="s">
        <v>8800</v>
      </c>
      <c r="N1071" s="4" t="s">
        <v>15257</v>
      </c>
      <c r="P1071" t="s">
        <v>16</v>
      </c>
    </row>
    <row r="1072" spans="1:16" x14ac:dyDescent="0.25">
      <c r="A1072" t="s">
        <v>16332</v>
      </c>
      <c r="B1072" t="s">
        <v>1273</v>
      </c>
      <c r="C1072" t="s">
        <v>21903</v>
      </c>
      <c r="D1072">
        <v>226002</v>
      </c>
      <c r="I1072">
        <v>35000</v>
      </c>
      <c r="J1072" s="3">
        <v>45345.263194444444</v>
      </c>
      <c r="K1072" s="3">
        <v>45355.291666666664</v>
      </c>
      <c r="L1072" s="3">
        <v>45355.291666666664</v>
      </c>
      <c r="M1072" t="s">
        <v>8801</v>
      </c>
      <c r="N1072" s="4" t="s">
        <v>15257</v>
      </c>
      <c r="P1072" t="s">
        <v>16</v>
      </c>
    </row>
    <row r="1073" spans="1:16" x14ac:dyDescent="0.25">
      <c r="A1073" t="s">
        <v>16333</v>
      </c>
      <c r="B1073" t="s">
        <v>1274</v>
      </c>
      <c r="C1073" t="s">
        <v>21903</v>
      </c>
      <c r="D1073">
        <v>226002</v>
      </c>
      <c r="I1073">
        <v>150000</v>
      </c>
      <c r="J1073" s="3">
        <v>45345.15902777778</v>
      </c>
      <c r="K1073" s="3">
        <v>45355.166666666664</v>
      </c>
      <c r="L1073" s="3">
        <v>45355.166666666664</v>
      </c>
      <c r="M1073" t="s">
        <v>8802</v>
      </c>
      <c r="N1073" s="4" t="s">
        <v>15257</v>
      </c>
      <c r="P1073" t="s">
        <v>16</v>
      </c>
    </row>
    <row r="1074" spans="1:16" x14ac:dyDescent="0.25">
      <c r="A1074" t="s">
        <v>16334</v>
      </c>
      <c r="B1074" t="s">
        <v>1275</v>
      </c>
      <c r="C1074" t="s">
        <v>21903</v>
      </c>
      <c r="D1074">
        <v>226002</v>
      </c>
      <c r="G1074">
        <v>2500000</v>
      </c>
      <c r="J1074" s="3">
        <v>45344.399305555555</v>
      </c>
      <c r="K1074" s="3">
        <v>45355.375</v>
      </c>
      <c r="L1074" s="3">
        <v>45355.375</v>
      </c>
      <c r="M1074" t="s">
        <v>8803</v>
      </c>
      <c r="N1074" s="4" t="s">
        <v>15257</v>
      </c>
      <c r="O1074" t="s">
        <v>22903</v>
      </c>
      <c r="P1074" t="s">
        <v>16</v>
      </c>
    </row>
    <row r="1075" spans="1:16" x14ac:dyDescent="0.25">
      <c r="A1075" t="s">
        <v>16335</v>
      </c>
      <c r="B1075" t="s">
        <v>1276</v>
      </c>
      <c r="C1075" t="s">
        <v>21895</v>
      </c>
      <c r="D1075">
        <v>226002</v>
      </c>
      <c r="G1075">
        <v>8000000</v>
      </c>
      <c r="I1075">
        <v>240000</v>
      </c>
      <c r="J1075" s="3">
        <v>45344.049305555556</v>
      </c>
      <c r="K1075" s="3">
        <v>45365.041666666664</v>
      </c>
      <c r="L1075" s="3">
        <v>45365.041666666664</v>
      </c>
      <c r="M1075" t="s">
        <v>8804</v>
      </c>
      <c r="N1075" s="4" t="s">
        <v>15257</v>
      </c>
      <c r="P1075" t="s">
        <v>16</v>
      </c>
    </row>
    <row r="1076" spans="1:16" x14ac:dyDescent="0.25">
      <c r="A1076" t="s">
        <v>16336</v>
      </c>
      <c r="B1076" t="s">
        <v>1277</v>
      </c>
      <c r="C1076" t="s">
        <v>21895</v>
      </c>
      <c r="D1076">
        <v>226002</v>
      </c>
      <c r="G1076">
        <v>1650000</v>
      </c>
      <c r="I1076">
        <v>49500</v>
      </c>
      <c r="J1076" s="3">
        <v>45344.537499999999</v>
      </c>
      <c r="K1076" s="3">
        <v>45355.041666666664</v>
      </c>
      <c r="L1076" s="3">
        <v>45355.041666666664</v>
      </c>
      <c r="M1076" t="s">
        <v>8805</v>
      </c>
      <c r="N1076" s="4" t="s">
        <v>15257</v>
      </c>
      <c r="P1076" t="s">
        <v>16</v>
      </c>
    </row>
    <row r="1077" spans="1:16" x14ac:dyDescent="0.25">
      <c r="A1077" t="s">
        <v>16337</v>
      </c>
      <c r="B1077" t="s">
        <v>1278</v>
      </c>
      <c r="C1077" t="s">
        <v>21902</v>
      </c>
      <c r="D1077">
        <v>226002</v>
      </c>
      <c r="I1077">
        <v>17000</v>
      </c>
      <c r="J1077" s="3">
        <v>45344.231944444444</v>
      </c>
      <c r="K1077" s="3">
        <v>45365.208333333336</v>
      </c>
      <c r="L1077" s="3">
        <v>45365.208333333336</v>
      </c>
      <c r="M1077" t="s">
        <v>8806</v>
      </c>
      <c r="N1077" s="4" t="s">
        <v>15257</v>
      </c>
      <c r="P1077" t="s">
        <v>16</v>
      </c>
    </row>
    <row r="1078" spans="1:16" x14ac:dyDescent="0.25">
      <c r="A1078" t="s">
        <v>15430</v>
      </c>
      <c r="B1078" t="s">
        <v>1279</v>
      </c>
      <c r="C1078" t="s">
        <v>21945</v>
      </c>
      <c r="D1078">
        <v>226004</v>
      </c>
      <c r="G1078">
        <v>720000</v>
      </c>
      <c r="I1078">
        <v>21600</v>
      </c>
      <c r="J1078" s="3">
        <v>45345.236111111109</v>
      </c>
      <c r="K1078" s="3">
        <v>45355.25</v>
      </c>
      <c r="L1078" s="3">
        <v>45355.25</v>
      </c>
      <c r="M1078" t="s">
        <v>8807</v>
      </c>
      <c r="N1078" s="4" t="s">
        <v>15257</v>
      </c>
      <c r="P1078" t="s">
        <v>16</v>
      </c>
    </row>
    <row r="1079" spans="1:16" x14ac:dyDescent="0.25">
      <c r="A1079" t="s">
        <v>16338</v>
      </c>
      <c r="B1079" t="s">
        <v>1280</v>
      </c>
      <c r="C1079" t="s">
        <v>21945</v>
      </c>
      <c r="D1079">
        <v>226004</v>
      </c>
      <c r="G1079">
        <v>1296000</v>
      </c>
      <c r="J1079" s="3">
        <v>45344.507638888892</v>
      </c>
      <c r="K1079" s="3">
        <v>45355.041666666664</v>
      </c>
      <c r="L1079" s="3">
        <v>45355.041666666664</v>
      </c>
      <c r="M1079" t="s">
        <v>8808</v>
      </c>
      <c r="N1079" s="4" t="s">
        <v>15257</v>
      </c>
      <c r="P1079" t="s">
        <v>16</v>
      </c>
    </row>
    <row r="1080" spans="1:16" x14ac:dyDescent="0.25">
      <c r="A1080" t="s">
        <v>15420</v>
      </c>
      <c r="B1080" t="s">
        <v>1281</v>
      </c>
      <c r="C1080" t="s">
        <v>21631</v>
      </c>
      <c r="D1080">
        <v>226004</v>
      </c>
      <c r="G1080">
        <v>572891</v>
      </c>
      <c r="I1080">
        <v>11500</v>
      </c>
      <c r="J1080" s="3">
        <v>45345.333333333336</v>
      </c>
      <c r="K1080" s="3">
        <v>45366.333333333336</v>
      </c>
      <c r="L1080" s="3">
        <v>45366.333333333336</v>
      </c>
      <c r="M1080" t="s">
        <v>8809</v>
      </c>
      <c r="N1080" s="4" t="s">
        <v>15257</v>
      </c>
      <c r="P1080" t="s">
        <v>16</v>
      </c>
    </row>
    <row r="1081" spans="1:16" x14ac:dyDescent="0.25">
      <c r="A1081" t="s">
        <v>16339</v>
      </c>
      <c r="B1081" t="s">
        <v>1282</v>
      </c>
      <c r="C1081" t="s">
        <v>21631</v>
      </c>
      <c r="D1081">
        <v>226005</v>
      </c>
      <c r="G1081">
        <v>495600</v>
      </c>
      <c r="J1081" s="3">
        <v>45344.199305555558</v>
      </c>
      <c r="K1081" s="3">
        <v>45355.208333333336</v>
      </c>
      <c r="L1081" s="3">
        <v>45355.208333333336</v>
      </c>
      <c r="M1081" t="s">
        <v>8810</v>
      </c>
      <c r="N1081" s="4" t="s">
        <v>15257</v>
      </c>
      <c r="P1081" t="s">
        <v>16</v>
      </c>
    </row>
    <row r="1082" spans="1:16" x14ac:dyDescent="0.25">
      <c r="A1082" t="s">
        <v>15420</v>
      </c>
      <c r="B1082" t="s">
        <v>1283</v>
      </c>
      <c r="C1082" t="s">
        <v>21631</v>
      </c>
      <c r="D1082">
        <v>226005</v>
      </c>
      <c r="G1082">
        <v>568800</v>
      </c>
      <c r="I1082">
        <v>11380</v>
      </c>
      <c r="J1082" s="3">
        <v>45344.186111111114</v>
      </c>
      <c r="K1082" s="3">
        <v>45356.208333333336</v>
      </c>
      <c r="L1082" s="3">
        <v>45356.208333333336</v>
      </c>
      <c r="M1082" t="s">
        <v>8811</v>
      </c>
      <c r="N1082" s="4" t="s">
        <v>15257</v>
      </c>
      <c r="P1082" t="s">
        <v>16</v>
      </c>
    </row>
    <row r="1083" spans="1:16" x14ac:dyDescent="0.25">
      <c r="A1083" t="s">
        <v>15786</v>
      </c>
      <c r="B1083" t="s">
        <v>1284</v>
      </c>
      <c r="C1083" t="s">
        <v>21946</v>
      </c>
      <c r="D1083">
        <v>226005</v>
      </c>
      <c r="I1083">
        <v>37499</v>
      </c>
      <c r="J1083" s="3">
        <v>45344.538888888892</v>
      </c>
      <c r="K1083" s="3">
        <v>45355.5</v>
      </c>
      <c r="L1083" s="3">
        <v>45355.5</v>
      </c>
      <c r="M1083" t="s">
        <v>8812</v>
      </c>
      <c r="N1083" s="4" t="s">
        <v>15257</v>
      </c>
      <c r="P1083" t="s">
        <v>16</v>
      </c>
    </row>
    <row r="1084" spans="1:16" x14ac:dyDescent="0.25">
      <c r="A1084" t="s">
        <v>16340</v>
      </c>
      <c r="B1084" t="s">
        <v>1285</v>
      </c>
      <c r="C1084" t="s">
        <v>21947</v>
      </c>
      <c r="D1084">
        <v>226007</v>
      </c>
      <c r="J1084" s="3">
        <v>45345.212500000001</v>
      </c>
      <c r="K1084" s="3">
        <v>45356.416666666664</v>
      </c>
      <c r="L1084" s="3">
        <v>45356.416666666664</v>
      </c>
      <c r="M1084" t="s">
        <v>8813</v>
      </c>
      <c r="N1084" s="4" t="s">
        <v>15257</v>
      </c>
      <c r="P1084" t="s">
        <v>16</v>
      </c>
    </row>
    <row r="1085" spans="1:16" x14ac:dyDescent="0.25">
      <c r="A1085" t="s">
        <v>16341</v>
      </c>
      <c r="B1085" t="s">
        <v>1286</v>
      </c>
      <c r="C1085" t="s">
        <v>21948</v>
      </c>
      <c r="D1085">
        <v>226007</v>
      </c>
      <c r="J1085" s="3">
        <v>45344.175000000003</v>
      </c>
      <c r="K1085" s="3">
        <v>45355.25</v>
      </c>
      <c r="L1085" s="3">
        <v>45355.25</v>
      </c>
      <c r="M1085" t="s">
        <v>8814</v>
      </c>
      <c r="N1085" s="4" t="s">
        <v>15257</v>
      </c>
      <c r="P1085" t="s">
        <v>16</v>
      </c>
    </row>
    <row r="1086" spans="1:16" x14ac:dyDescent="0.25">
      <c r="A1086" t="s">
        <v>16342</v>
      </c>
      <c r="B1086" t="s">
        <v>1287</v>
      </c>
      <c r="C1086" t="s">
        <v>21931</v>
      </c>
      <c r="D1086">
        <v>226008</v>
      </c>
      <c r="J1086" s="3">
        <v>45345.319444444445</v>
      </c>
      <c r="K1086" s="3">
        <v>45356.125</v>
      </c>
      <c r="L1086" s="3">
        <v>45356.125</v>
      </c>
      <c r="M1086" t="s">
        <v>8815</v>
      </c>
      <c r="N1086" s="4" t="s">
        <v>15257</v>
      </c>
      <c r="P1086" t="s">
        <v>16</v>
      </c>
    </row>
    <row r="1087" spans="1:16" x14ac:dyDescent="0.25">
      <c r="A1087" t="s">
        <v>16343</v>
      </c>
      <c r="B1087" t="s">
        <v>1288</v>
      </c>
      <c r="C1087" t="s">
        <v>21931</v>
      </c>
      <c r="D1087">
        <v>226008</v>
      </c>
      <c r="J1087" s="3">
        <v>45345.319444444445</v>
      </c>
      <c r="K1087" s="3">
        <v>45356.125</v>
      </c>
      <c r="L1087" s="3">
        <v>45356.125</v>
      </c>
      <c r="M1087" t="s">
        <v>8816</v>
      </c>
      <c r="N1087" s="4" t="s">
        <v>15257</v>
      </c>
      <c r="P1087" t="s">
        <v>16</v>
      </c>
    </row>
    <row r="1088" spans="1:16" x14ac:dyDescent="0.25">
      <c r="A1088" t="s">
        <v>16344</v>
      </c>
      <c r="B1088" t="s">
        <v>1289</v>
      </c>
      <c r="C1088" t="s">
        <v>44</v>
      </c>
      <c r="D1088">
        <v>226008</v>
      </c>
      <c r="I1088">
        <v>20000</v>
      </c>
      <c r="J1088" s="3">
        <v>45345.484027777777</v>
      </c>
      <c r="K1088" s="3">
        <v>45355.5</v>
      </c>
      <c r="L1088" s="3">
        <v>45355.5</v>
      </c>
      <c r="M1088" t="s">
        <v>8817</v>
      </c>
      <c r="N1088" s="4" t="s">
        <v>15257</v>
      </c>
      <c r="P1088" t="s">
        <v>16</v>
      </c>
    </row>
    <row r="1089" spans="1:16" x14ac:dyDescent="0.25">
      <c r="A1089" t="s">
        <v>16345</v>
      </c>
      <c r="B1089" t="s">
        <v>1290</v>
      </c>
      <c r="C1089" t="s">
        <v>21949</v>
      </c>
      <c r="D1089">
        <v>226010</v>
      </c>
      <c r="G1089">
        <v>19706889.739999998</v>
      </c>
      <c r="I1089">
        <v>394200</v>
      </c>
      <c r="J1089" s="3">
        <v>45345.220833333333</v>
      </c>
      <c r="K1089" s="3">
        <v>45357.166666666664</v>
      </c>
      <c r="L1089" s="3">
        <v>45357.166666666664</v>
      </c>
      <c r="M1089" t="s">
        <v>8818</v>
      </c>
      <c r="N1089" s="4" t="s">
        <v>15257</v>
      </c>
      <c r="P1089" t="s">
        <v>16</v>
      </c>
    </row>
    <row r="1090" spans="1:16" x14ac:dyDescent="0.25">
      <c r="A1090" t="s">
        <v>16346</v>
      </c>
      <c r="B1090" t="s">
        <v>1291</v>
      </c>
      <c r="C1090" t="s">
        <v>21950</v>
      </c>
      <c r="D1090">
        <v>226010</v>
      </c>
      <c r="I1090">
        <v>10000</v>
      </c>
      <c r="J1090" s="3">
        <v>45345.198611111111</v>
      </c>
      <c r="K1090" s="3">
        <v>45355.208333333336</v>
      </c>
      <c r="L1090" s="3">
        <v>45355.208333333336</v>
      </c>
      <c r="M1090" t="s">
        <v>8819</v>
      </c>
      <c r="N1090" s="4" t="s">
        <v>15257</v>
      </c>
      <c r="P1090" t="s">
        <v>16</v>
      </c>
    </row>
    <row r="1091" spans="1:16" x14ac:dyDescent="0.25">
      <c r="A1091" t="s">
        <v>16347</v>
      </c>
      <c r="B1091" t="s">
        <v>1292</v>
      </c>
      <c r="C1091" t="s">
        <v>21950</v>
      </c>
      <c r="D1091">
        <v>226010</v>
      </c>
      <c r="J1091" s="3">
        <v>45345.539583333331</v>
      </c>
      <c r="K1091" s="3">
        <v>45355.291666666664</v>
      </c>
      <c r="L1091" s="3">
        <v>45355.291666666664</v>
      </c>
      <c r="M1091" t="s">
        <v>8820</v>
      </c>
      <c r="N1091" s="4" t="s">
        <v>15257</v>
      </c>
      <c r="P1091" t="s">
        <v>16</v>
      </c>
    </row>
    <row r="1092" spans="1:16" x14ac:dyDescent="0.25">
      <c r="A1092" t="s">
        <v>16348</v>
      </c>
      <c r="B1092" t="s">
        <v>1293</v>
      </c>
      <c r="C1092" t="s">
        <v>21647</v>
      </c>
      <c r="D1092">
        <v>226010</v>
      </c>
      <c r="G1092">
        <v>500000</v>
      </c>
      <c r="J1092" s="3">
        <v>45344.461805555555</v>
      </c>
      <c r="K1092" s="3">
        <v>45355.458333333336</v>
      </c>
      <c r="L1092" s="3">
        <v>45355.458333333336</v>
      </c>
      <c r="M1092" t="s">
        <v>8821</v>
      </c>
      <c r="N1092" s="4" t="s">
        <v>15257</v>
      </c>
      <c r="O1092" t="s">
        <v>23070</v>
      </c>
      <c r="P1092" t="s">
        <v>16</v>
      </c>
    </row>
    <row r="1093" spans="1:16" x14ac:dyDescent="0.25">
      <c r="A1093" t="s">
        <v>16349</v>
      </c>
      <c r="B1093" t="s">
        <v>1294</v>
      </c>
      <c r="C1093" t="s">
        <v>21760</v>
      </c>
      <c r="D1093">
        <v>226010</v>
      </c>
      <c r="G1093">
        <v>77200000</v>
      </c>
      <c r="I1093">
        <v>1544000</v>
      </c>
      <c r="J1093" s="3">
        <v>45345.164583333331</v>
      </c>
      <c r="K1093" s="3">
        <v>45366.166666666664</v>
      </c>
      <c r="L1093" s="3">
        <v>45366.166666666664</v>
      </c>
      <c r="M1093" t="s">
        <v>8822</v>
      </c>
      <c r="N1093" s="4" t="s">
        <v>15257</v>
      </c>
      <c r="P1093" t="s">
        <v>16</v>
      </c>
    </row>
    <row r="1094" spans="1:16" x14ac:dyDescent="0.25">
      <c r="A1094" t="s">
        <v>16350</v>
      </c>
      <c r="B1094" t="s">
        <v>1295</v>
      </c>
      <c r="C1094" t="s">
        <v>21760</v>
      </c>
      <c r="D1094">
        <v>226010</v>
      </c>
      <c r="G1094">
        <v>9300000</v>
      </c>
      <c r="I1094">
        <v>186000</v>
      </c>
      <c r="J1094" s="3">
        <v>45344.222916666666</v>
      </c>
      <c r="K1094" s="3">
        <v>45365.208333333336</v>
      </c>
      <c r="L1094" s="3">
        <v>45365.208333333336</v>
      </c>
      <c r="M1094" t="s">
        <v>8823</v>
      </c>
      <c r="N1094" s="4" t="s">
        <v>15257</v>
      </c>
      <c r="P1094" t="s">
        <v>16</v>
      </c>
    </row>
    <row r="1095" spans="1:16" x14ac:dyDescent="0.25">
      <c r="A1095" t="s">
        <v>16351</v>
      </c>
      <c r="B1095" t="s">
        <v>1296</v>
      </c>
      <c r="C1095" t="s">
        <v>21760</v>
      </c>
      <c r="D1095">
        <v>226010</v>
      </c>
      <c r="G1095">
        <v>49800000</v>
      </c>
      <c r="I1095">
        <v>996000</v>
      </c>
      <c r="J1095" s="3">
        <v>45344.526388888888</v>
      </c>
      <c r="K1095" s="3">
        <v>45365.125</v>
      </c>
      <c r="L1095" s="3">
        <v>45365.125</v>
      </c>
      <c r="M1095" t="s">
        <v>8824</v>
      </c>
      <c r="N1095" s="4" t="s">
        <v>15257</v>
      </c>
      <c r="P1095" t="s">
        <v>16</v>
      </c>
    </row>
    <row r="1096" spans="1:16" x14ac:dyDescent="0.25">
      <c r="A1096" t="s">
        <v>16352</v>
      </c>
      <c r="B1096" t="s">
        <v>1297</v>
      </c>
      <c r="C1096" t="s">
        <v>21631</v>
      </c>
      <c r="D1096">
        <v>226011</v>
      </c>
      <c r="G1096">
        <v>690000</v>
      </c>
      <c r="J1096" s="3">
        <v>45345.286111111112</v>
      </c>
      <c r="K1096" s="3">
        <v>45356.291666666664</v>
      </c>
      <c r="L1096" s="3">
        <v>45356.291666666664</v>
      </c>
      <c r="M1096" t="s">
        <v>8825</v>
      </c>
      <c r="N1096" s="4" t="s">
        <v>15257</v>
      </c>
      <c r="P1096" t="s">
        <v>16</v>
      </c>
    </row>
    <row r="1097" spans="1:16" x14ac:dyDescent="0.25">
      <c r="A1097" t="s">
        <v>16353</v>
      </c>
      <c r="B1097" t="s">
        <v>1298</v>
      </c>
      <c r="C1097" t="s">
        <v>21902</v>
      </c>
      <c r="D1097">
        <v>226012</v>
      </c>
      <c r="G1097">
        <v>10650400</v>
      </c>
      <c r="I1097">
        <v>106504</v>
      </c>
      <c r="J1097" s="3">
        <v>45345.399305555555</v>
      </c>
      <c r="K1097" s="3">
        <v>45357.375</v>
      </c>
      <c r="L1097" s="3">
        <v>45357.375</v>
      </c>
      <c r="M1097" t="s">
        <v>8826</v>
      </c>
      <c r="N1097" s="4" t="s">
        <v>15257</v>
      </c>
      <c r="P1097" t="s">
        <v>16</v>
      </c>
    </row>
    <row r="1098" spans="1:16" x14ac:dyDescent="0.25">
      <c r="A1098" t="s">
        <v>16354</v>
      </c>
      <c r="B1098" t="s">
        <v>1299</v>
      </c>
      <c r="C1098" t="s">
        <v>21951</v>
      </c>
      <c r="D1098">
        <v>226012</v>
      </c>
      <c r="J1098" s="3">
        <v>45345.189583333333</v>
      </c>
      <c r="K1098" s="3">
        <v>45370.083333333336</v>
      </c>
      <c r="L1098" s="3">
        <v>45370.083333333336</v>
      </c>
      <c r="M1098" t="s">
        <v>8827</v>
      </c>
      <c r="N1098" s="4" t="s">
        <v>15257</v>
      </c>
      <c r="O1098" t="s">
        <v>23071</v>
      </c>
      <c r="P1098" t="s">
        <v>16</v>
      </c>
    </row>
    <row r="1099" spans="1:16" x14ac:dyDescent="0.25">
      <c r="A1099" t="s">
        <v>16355</v>
      </c>
      <c r="B1099" t="s">
        <v>1300</v>
      </c>
      <c r="C1099" t="s">
        <v>21905</v>
      </c>
      <c r="D1099">
        <v>226014</v>
      </c>
      <c r="I1099">
        <v>36000</v>
      </c>
      <c r="J1099" s="3">
        <v>45345.138194444444</v>
      </c>
      <c r="K1099" s="3">
        <v>45366.125</v>
      </c>
      <c r="L1099" s="3">
        <v>45366.125</v>
      </c>
      <c r="M1099" t="s">
        <v>8828</v>
      </c>
      <c r="N1099" s="4" t="s">
        <v>15257</v>
      </c>
      <c r="P1099" t="s">
        <v>16</v>
      </c>
    </row>
    <row r="1100" spans="1:16" x14ac:dyDescent="0.25">
      <c r="A1100" t="s">
        <v>16356</v>
      </c>
      <c r="B1100" t="s">
        <v>1301</v>
      </c>
      <c r="C1100" t="s">
        <v>21952</v>
      </c>
      <c r="D1100">
        <v>226014</v>
      </c>
      <c r="G1100">
        <v>1500000</v>
      </c>
      <c r="I1100">
        <v>15000</v>
      </c>
      <c r="J1100" s="3">
        <v>45345.15902777778</v>
      </c>
      <c r="K1100" s="3">
        <v>45355.166666666664</v>
      </c>
      <c r="L1100" s="3">
        <v>45355.166666666664</v>
      </c>
      <c r="M1100" t="s">
        <v>8829</v>
      </c>
      <c r="N1100" s="4" t="s">
        <v>15257</v>
      </c>
      <c r="O1100" t="s">
        <v>23072</v>
      </c>
      <c r="P1100" t="s">
        <v>16</v>
      </c>
    </row>
    <row r="1101" spans="1:16" x14ac:dyDescent="0.25">
      <c r="A1101" t="s">
        <v>16357</v>
      </c>
      <c r="B1101" t="s">
        <v>1302</v>
      </c>
      <c r="C1101" t="s">
        <v>21952</v>
      </c>
      <c r="D1101">
        <v>226014</v>
      </c>
      <c r="J1101" s="3">
        <v>45344.443749999999</v>
      </c>
      <c r="K1101" s="3">
        <v>45355.458333333336</v>
      </c>
      <c r="L1101" s="3">
        <v>45355.458333333336</v>
      </c>
      <c r="M1101" t="s">
        <v>8830</v>
      </c>
      <c r="N1101" s="4" t="s">
        <v>15257</v>
      </c>
      <c r="O1101" t="s">
        <v>23073</v>
      </c>
      <c r="P1101" t="s">
        <v>16</v>
      </c>
    </row>
    <row r="1102" spans="1:16" x14ac:dyDescent="0.25">
      <c r="A1102" t="s">
        <v>16358</v>
      </c>
      <c r="B1102" t="s">
        <v>1303</v>
      </c>
      <c r="C1102" t="s">
        <v>21906</v>
      </c>
      <c r="D1102">
        <v>226016</v>
      </c>
      <c r="I1102">
        <v>44000</v>
      </c>
      <c r="J1102" s="3">
        <v>45345.219444444447</v>
      </c>
      <c r="K1102" s="3">
        <v>45357.208333333336</v>
      </c>
      <c r="L1102" s="3">
        <v>45357.208333333336</v>
      </c>
      <c r="M1102" t="s">
        <v>8831</v>
      </c>
      <c r="N1102" s="4" t="s">
        <v>15257</v>
      </c>
      <c r="P1102" t="s">
        <v>16</v>
      </c>
    </row>
    <row r="1103" spans="1:16" x14ac:dyDescent="0.25">
      <c r="A1103" t="s">
        <v>16359</v>
      </c>
      <c r="B1103" t="s">
        <v>1304</v>
      </c>
      <c r="C1103" t="s">
        <v>21906</v>
      </c>
      <c r="D1103">
        <v>226016</v>
      </c>
      <c r="I1103">
        <v>24000</v>
      </c>
      <c r="J1103" s="3">
        <v>45345.252083333333</v>
      </c>
      <c r="K1103" s="3">
        <v>45357.25</v>
      </c>
      <c r="L1103" s="3">
        <v>45357.25</v>
      </c>
      <c r="M1103" t="s">
        <v>8832</v>
      </c>
      <c r="N1103" s="4" t="s">
        <v>15257</v>
      </c>
      <c r="P1103" t="s">
        <v>16</v>
      </c>
    </row>
    <row r="1104" spans="1:16" x14ac:dyDescent="0.25">
      <c r="A1104" t="s">
        <v>16360</v>
      </c>
      <c r="B1104" t="s">
        <v>1305</v>
      </c>
      <c r="C1104" t="s">
        <v>21953</v>
      </c>
      <c r="D1104">
        <v>226016</v>
      </c>
      <c r="G1104">
        <v>500000</v>
      </c>
      <c r="J1104" s="3">
        <v>45345.101388888892</v>
      </c>
      <c r="K1104" s="3">
        <v>45355.333333333336</v>
      </c>
      <c r="L1104" s="3">
        <v>45355.333333333336</v>
      </c>
      <c r="M1104" t="s">
        <v>8833</v>
      </c>
      <c r="N1104" s="4" t="s">
        <v>15257</v>
      </c>
      <c r="O1104" t="s">
        <v>15275</v>
      </c>
      <c r="P1104" t="s">
        <v>16</v>
      </c>
    </row>
    <row r="1105" spans="1:16" x14ac:dyDescent="0.25">
      <c r="A1105" t="s">
        <v>16361</v>
      </c>
      <c r="B1105" t="s">
        <v>1306</v>
      </c>
      <c r="C1105" t="s">
        <v>21900</v>
      </c>
      <c r="D1105">
        <v>226021</v>
      </c>
      <c r="G1105">
        <v>8614000</v>
      </c>
      <c r="I1105">
        <v>172280</v>
      </c>
      <c r="J1105" s="3">
        <v>45345.072222222225</v>
      </c>
      <c r="K1105" s="3">
        <v>45355.083333333336</v>
      </c>
      <c r="L1105" s="3">
        <v>45355.083333333336</v>
      </c>
      <c r="M1105" t="s">
        <v>8834</v>
      </c>
      <c r="N1105" s="4" t="s">
        <v>15257</v>
      </c>
      <c r="P1105" t="s">
        <v>16</v>
      </c>
    </row>
    <row r="1106" spans="1:16" x14ac:dyDescent="0.25">
      <c r="A1106" t="s">
        <v>16362</v>
      </c>
      <c r="B1106" t="s">
        <v>1307</v>
      </c>
      <c r="C1106" t="s">
        <v>21900</v>
      </c>
      <c r="D1106">
        <v>226021</v>
      </c>
      <c r="G1106">
        <v>500000</v>
      </c>
      <c r="J1106" s="3">
        <v>45344.149305555555</v>
      </c>
      <c r="K1106" s="3">
        <v>45355.166666666664</v>
      </c>
      <c r="L1106" s="3">
        <v>45355.166666666664</v>
      </c>
      <c r="M1106" t="s">
        <v>8835</v>
      </c>
      <c r="N1106" s="4" t="s">
        <v>15257</v>
      </c>
      <c r="O1106" t="s">
        <v>23074</v>
      </c>
      <c r="P1106" t="s">
        <v>16</v>
      </c>
    </row>
    <row r="1107" spans="1:16" x14ac:dyDescent="0.25">
      <c r="A1107" t="s">
        <v>16363</v>
      </c>
      <c r="B1107" t="s">
        <v>1308</v>
      </c>
      <c r="C1107" t="s">
        <v>21900</v>
      </c>
      <c r="D1107">
        <v>226021</v>
      </c>
      <c r="G1107">
        <v>4400000</v>
      </c>
      <c r="I1107">
        <v>198000</v>
      </c>
      <c r="J1107" s="3">
        <v>45344.148611111108</v>
      </c>
      <c r="K1107" s="3">
        <v>45355.166666666664</v>
      </c>
      <c r="L1107" s="3">
        <v>45355.166666666664</v>
      </c>
      <c r="M1107" t="s">
        <v>8836</v>
      </c>
      <c r="N1107" s="4" t="s">
        <v>15257</v>
      </c>
      <c r="O1107" t="s">
        <v>23075</v>
      </c>
      <c r="P1107" t="s">
        <v>16</v>
      </c>
    </row>
    <row r="1108" spans="1:16" x14ac:dyDescent="0.25">
      <c r="A1108" t="s">
        <v>16364</v>
      </c>
      <c r="B1108" t="s">
        <v>1309</v>
      </c>
      <c r="C1108" t="s">
        <v>21954</v>
      </c>
      <c r="D1108">
        <v>226021</v>
      </c>
      <c r="J1108" s="3">
        <v>45344.12222222222</v>
      </c>
      <c r="K1108" s="3">
        <v>45359.041666666664</v>
      </c>
      <c r="L1108" s="3">
        <v>45359.041666666664</v>
      </c>
      <c r="M1108" t="s">
        <v>8837</v>
      </c>
      <c r="N1108" s="4" t="s">
        <v>15257</v>
      </c>
      <c r="P1108" t="s">
        <v>16</v>
      </c>
    </row>
    <row r="1109" spans="1:16" x14ac:dyDescent="0.25">
      <c r="A1109" t="s">
        <v>16365</v>
      </c>
      <c r="B1109" t="s">
        <v>1310</v>
      </c>
      <c r="C1109" t="s">
        <v>21955</v>
      </c>
      <c r="D1109">
        <v>226024</v>
      </c>
      <c r="G1109">
        <v>3000000</v>
      </c>
      <c r="I1109">
        <v>60000</v>
      </c>
      <c r="J1109" s="3">
        <v>45344.487500000003</v>
      </c>
      <c r="K1109" s="3">
        <v>45355.5</v>
      </c>
      <c r="L1109" s="3">
        <v>45355.5</v>
      </c>
      <c r="M1109" t="s">
        <v>8838</v>
      </c>
      <c r="N1109" s="4" t="s">
        <v>15257</v>
      </c>
      <c r="P1109" t="s">
        <v>16</v>
      </c>
    </row>
    <row r="1110" spans="1:16" x14ac:dyDescent="0.25">
      <c r="A1110" t="s">
        <v>16366</v>
      </c>
      <c r="B1110" t="s">
        <v>1311</v>
      </c>
      <c r="C1110" t="s">
        <v>21955</v>
      </c>
      <c r="D1110">
        <v>226024</v>
      </c>
      <c r="I1110">
        <v>5000</v>
      </c>
      <c r="J1110" s="3">
        <v>45344.470833333333</v>
      </c>
      <c r="K1110" s="3">
        <v>45355.5</v>
      </c>
      <c r="L1110" s="3">
        <v>45355.5</v>
      </c>
      <c r="M1110" t="s">
        <v>8839</v>
      </c>
      <c r="N1110" s="4" t="s">
        <v>15257</v>
      </c>
      <c r="P1110" t="s">
        <v>16</v>
      </c>
    </row>
    <row r="1111" spans="1:16" x14ac:dyDescent="0.25">
      <c r="A1111" t="s">
        <v>16367</v>
      </c>
      <c r="B1111" t="s">
        <v>1312</v>
      </c>
      <c r="C1111" t="s">
        <v>21727</v>
      </c>
      <c r="D1111">
        <v>226024</v>
      </c>
      <c r="G1111">
        <v>106200</v>
      </c>
      <c r="J1111" s="3">
        <v>45345.188194444447</v>
      </c>
      <c r="K1111" s="3">
        <v>45350.208333333336</v>
      </c>
      <c r="L1111" s="3">
        <v>45350.208333333336</v>
      </c>
      <c r="M1111" t="s">
        <v>8840</v>
      </c>
      <c r="N1111" s="4" t="s">
        <v>15257</v>
      </c>
      <c r="P1111" t="s">
        <v>16</v>
      </c>
    </row>
    <row r="1112" spans="1:16" x14ac:dyDescent="0.25">
      <c r="A1112" t="s">
        <v>16368</v>
      </c>
      <c r="B1112" t="s">
        <v>1313</v>
      </c>
      <c r="C1112" t="s">
        <v>21956</v>
      </c>
      <c r="D1112">
        <v>226024</v>
      </c>
      <c r="I1112">
        <v>33900</v>
      </c>
      <c r="J1112" s="3">
        <v>45344.183333333334</v>
      </c>
      <c r="K1112" s="3">
        <v>45365.125</v>
      </c>
      <c r="L1112" s="3">
        <v>45365.125</v>
      </c>
      <c r="M1112" t="s">
        <v>8841</v>
      </c>
      <c r="N1112" s="4" t="s">
        <v>15257</v>
      </c>
      <c r="P1112" t="s">
        <v>16</v>
      </c>
    </row>
    <row r="1113" spans="1:16" x14ac:dyDescent="0.25">
      <c r="A1113" t="s">
        <v>16369</v>
      </c>
      <c r="B1113" t="s">
        <v>1314</v>
      </c>
      <c r="C1113" t="s">
        <v>20</v>
      </c>
      <c r="D1113">
        <v>226024</v>
      </c>
      <c r="G1113">
        <v>1300000</v>
      </c>
      <c r="I1113">
        <v>39000</v>
      </c>
      <c r="J1113" s="3">
        <v>45345.049305555556</v>
      </c>
      <c r="K1113" s="3">
        <v>45352.5</v>
      </c>
      <c r="L1113" s="3">
        <v>45352.5</v>
      </c>
      <c r="M1113" t="s">
        <v>8842</v>
      </c>
      <c r="N1113" s="4" t="s">
        <v>15257</v>
      </c>
      <c r="P1113" t="s">
        <v>16</v>
      </c>
    </row>
    <row r="1114" spans="1:16" x14ac:dyDescent="0.25">
      <c r="A1114" t="s">
        <v>16370</v>
      </c>
      <c r="B1114" t="s">
        <v>1315</v>
      </c>
      <c r="C1114" t="s">
        <v>21758</v>
      </c>
      <c r="D1114">
        <v>226025</v>
      </c>
      <c r="G1114">
        <v>50000</v>
      </c>
      <c r="J1114" s="3">
        <v>45345.196527777778</v>
      </c>
      <c r="K1114" s="3">
        <v>45355.208333333336</v>
      </c>
      <c r="L1114" s="3">
        <v>45355.208333333336</v>
      </c>
      <c r="M1114" t="s">
        <v>8843</v>
      </c>
      <c r="N1114" s="4" t="s">
        <v>15257</v>
      </c>
      <c r="O1114" t="s">
        <v>23076</v>
      </c>
      <c r="P1114" t="s">
        <v>16</v>
      </c>
    </row>
    <row r="1115" spans="1:16" x14ac:dyDescent="0.25">
      <c r="A1115" t="s">
        <v>16371</v>
      </c>
      <c r="B1115" t="s">
        <v>1316</v>
      </c>
      <c r="C1115" t="s">
        <v>21758</v>
      </c>
      <c r="D1115">
        <v>226025</v>
      </c>
      <c r="G1115">
        <v>125000</v>
      </c>
      <c r="J1115" s="3">
        <v>45344.186111111114</v>
      </c>
      <c r="K1115" s="3">
        <v>45355.208333333336</v>
      </c>
      <c r="L1115" s="3">
        <v>45355.208333333336</v>
      </c>
      <c r="M1115" t="s">
        <v>8844</v>
      </c>
      <c r="N1115" s="4" t="s">
        <v>15257</v>
      </c>
      <c r="O1115" t="s">
        <v>15276</v>
      </c>
      <c r="P1115" t="s">
        <v>16</v>
      </c>
    </row>
    <row r="1116" spans="1:16" x14ac:dyDescent="0.25">
      <c r="A1116" t="s">
        <v>16372</v>
      </c>
      <c r="B1116" t="s">
        <v>1317</v>
      </c>
      <c r="C1116" t="s">
        <v>21758</v>
      </c>
      <c r="D1116">
        <v>226025</v>
      </c>
      <c r="G1116">
        <v>230000</v>
      </c>
      <c r="J1116" s="3">
        <v>45344.185416666667</v>
      </c>
      <c r="K1116" s="3">
        <v>45355.208333333336</v>
      </c>
      <c r="L1116" s="3">
        <v>45355.208333333336</v>
      </c>
      <c r="M1116" t="s">
        <v>8845</v>
      </c>
      <c r="N1116" s="4" t="s">
        <v>15257</v>
      </c>
      <c r="O1116" t="s">
        <v>15277</v>
      </c>
      <c r="P1116" t="s">
        <v>16</v>
      </c>
    </row>
    <row r="1117" spans="1:16" x14ac:dyDescent="0.25">
      <c r="A1117" t="s">
        <v>15803</v>
      </c>
      <c r="B1117" t="s">
        <v>1318</v>
      </c>
      <c r="C1117" t="s">
        <v>21957</v>
      </c>
      <c r="D1117">
        <v>226025</v>
      </c>
      <c r="J1117" s="3">
        <v>45345.162499999999</v>
      </c>
      <c r="K1117" s="3">
        <v>45355.166666666664</v>
      </c>
      <c r="L1117" s="3">
        <v>45355.166666666664</v>
      </c>
      <c r="M1117" t="s">
        <v>8846</v>
      </c>
      <c r="N1117" s="4" t="s">
        <v>15257</v>
      </c>
      <c r="P1117" t="s">
        <v>16</v>
      </c>
    </row>
    <row r="1118" spans="1:16" x14ac:dyDescent="0.25">
      <c r="A1118" t="s">
        <v>16373</v>
      </c>
      <c r="B1118" t="s">
        <v>1319</v>
      </c>
      <c r="C1118" t="s">
        <v>21958</v>
      </c>
      <c r="D1118">
        <v>226027</v>
      </c>
      <c r="J1118" s="3">
        <v>45345.282638888886</v>
      </c>
      <c r="K1118" s="3">
        <v>45355.291666666664</v>
      </c>
      <c r="L1118" s="3">
        <v>45355.291666666664</v>
      </c>
      <c r="M1118" t="s">
        <v>8847</v>
      </c>
      <c r="N1118" s="4" t="s">
        <v>15257</v>
      </c>
      <c r="O1118" t="s">
        <v>15278</v>
      </c>
      <c r="P1118" t="s">
        <v>16</v>
      </c>
    </row>
    <row r="1119" spans="1:16" x14ac:dyDescent="0.25">
      <c r="A1119" t="s">
        <v>16346</v>
      </c>
      <c r="B1119" t="s">
        <v>1320</v>
      </c>
      <c r="C1119" t="s">
        <v>21957</v>
      </c>
      <c r="D1119">
        <v>226029</v>
      </c>
      <c r="I1119">
        <v>60000</v>
      </c>
      <c r="J1119" s="3">
        <v>45345.347916666666</v>
      </c>
      <c r="K1119" s="3">
        <v>45355.375</v>
      </c>
      <c r="L1119" s="3">
        <v>45355.375</v>
      </c>
      <c r="M1119" t="s">
        <v>8848</v>
      </c>
      <c r="N1119" s="4" t="s">
        <v>15257</v>
      </c>
      <c r="P1119" t="s">
        <v>16</v>
      </c>
    </row>
    <row r="1120" spans="1:16" x14ac:dyDescent="0.25">
      <c r="A1120" t="s">
        <v>16374</v>
      </c>
      <c r="B1120" t="s">
        <v>1321</v>
      </c>
      <c r="C1120" t="s">
        <v>21957</v>
      </c>
      <c r="D1120">
        <v>226029</v>
      </c>
      <c r="I1120">
        <v>129650</v>
      </c>
      <c r="J1120" s="3">
        <v>45344.203472222223</v>
      </c>
      <c r="K1120" s="3">
        <v>45355.125</v>
      </c>
      <c r="L1120" s="3">
        <v>45355.125</v>
      </c>
      <c r="M1120" t="s">
        <v>8849</v>
      </c>
      <c r="N1120" s="4" t="s">
        <v>15257</v>
      </c>
      <c r="O1120" t="s">
        <v>23077</v>
      </c>
      <c r="P1120" t="s">
        <v>16</v>
      </c>
    </row>
    <row r="1121" spans="1:16" x14ac:dyDescent="0.25">
      <c r="A1121" t="s">
        <v>15503</v>
      </c>
      <c r="B1121" t="s">
        <v>1322</v>
      </c>
      <c r="C1121" t="s">
        <v>21680</v>
      </c>
      <c r="D1121">
        <v>226031</v>
      </c>
      <c r="J1121" s="3">
        <v>45344.179861111108</v>
      </c>
      <c r="K1121" s="3">
        <v>45365.125</v>
      </c>
      <c r="L1121" s="3">
        <v>45365.125</v>
      </c>
      <c r="M1121" t="s">
        <v>8850</v>
      </c>
      <c r="N1121" s="4" t="s">
        <v>15257</v>
      </c>
      <c r="P1121" t="s">
        <v>16</v>
      </c>
    </row>
    <row r="1122" spans="1:16" x14ac:dyDescent="0.25">
      <c r="A1122" t="s">
        <v>16375</v>
      </c>
      <c r="B1122" t="s">
        <v>1323</v>
      </c>
      <c r="C1122" t="s">
        <v>21680</v>
      </c>
      <c r="D1122">
        <v>226031</v>
      </c>
      <c r="J1122" s="3">
        <v>45344.179166666669</v>
      </c>
      <c r="K1122" s="3">
        <v>45365.166666666664</v>
      </c>
      <c r="L1122" s="3">
        <v>45365.166666666664</v>
      </c>
      <c r="M1122" t="s">
        <v>8851</v>
      </c>
      <c r="N1122" s="4" t="s">
        <v>15257</v>
      </c>
      <c r="P1122" t="s">
        <v>16</v>
      </c>
    </row>
    <row r="1123" spans="1:16" x14ac:dyDescent="0.25">
      <c r="A1123" t="s">
        <v>16376</v>
      </c>
      <c r="B1123" t="s">
        <v>1324</v>
      </c>
      <c r="C1123" t="s">
        <v>21959</v>
      </c>
      <c r="D1123">
        <v>226102</v>
      </c>
      <c r="I1123">
        <v>23340</v>
      </c>
      <c r="J1123" s="3">
        <v>45344.12777777778</v>
      </c>
      <c r="K1123" s="3">
        <v>45355.208333333336</v>
      </c>
      <c r="L1123" s="3">
        <v>45355.208333333336</v>
      </c>
      <c r="M1123" t="s">
        <v>8852</v>
      </c>
      <c r="N1123" s="4" t="s">
        <v>15257</v>
      </c>
      <c r="P1123" t="s">
        <v>16</v>
      </c>
    </row>
    <row r="1124" spans="1:16" x14ac:dyDescent="0.25">
      <c r="A1124" t="s">
        <v>16377</v>
      </c>
      <c r="B1124" t="s">
        <v>1325</v>
      </c>
      <c r="C1124" t="s">
        <v>21909</v>
      </c>
      <c r="D1124">
        <v>227405</v>
      </c>
      <c r="J1124" s="3">
        <v>45344.045138888891</v>
      </c>
      <c r="K1124" s="3">
        <v>45355.083333333336</v>
      </c>
      <c r="L1124" s="3">
        <v>45355.083333333336</v>
      </c>
      <c r="M1124" t="s">
        <v>8853</v>
      </c>
      <c r="N1124" s="4" t="s">
        <v>15257</v>
      </c>
      <c r="O1124" t="s">
        <v>23026</v>
      </c>
      <c r="P1124" t="s">
        <v>16</v>
      </c>
    </row>
    <row r="1125" spans="1:16" x14ac:dyDescent="0.25">
      <c r="A1125" t="s">
        <v>16218</v>
      </c>
      <c r="B1125" t="s">
        <v>1326</v>
      </c>
      <c r="C1125" t="s">
        <v>21903</v>
      </c>
      <c r="D1125">
        <v>227405</v>
      </c>
      <c r="I1125">
        <v>50000</v>
      </c>
      <c r="J1125" s="3">
        <v>45345.410416666666</v>
      </c>
      <c r="K1125" s="3">
        <v>45355.416666666664</v>
      </c>
      <c r="L1125" s="3">
        <v>45355.416666666664</v>
      </c>
      <c r="M1125" t="s">
        <v>8854</v>
      </c>
      <c r="N1125" s="4" t="s">
        <v>15257</v>
      </c>
      <c r="P1125" t="s">
        <v>16</v>
      </c>
    </row>
    <row r="1126" spans="1:16" x14ac:dyDescent="0.25">
      <c r="A1126" t="s">
        <v>118</v>
      </c>
      <c r="B1126" t="s">
        <v>1327</v>
      </c>
      <c r="C1126" t="s">
        <v>21910</v>
      </c>
      <c r="D1126">
        <v>227409</v>
      </c>
      <c r="G1126">
        <v>700000</v>
      </c>
      <c r="I1126">
        <v>30000</v>
      </c>
      <c r="J1126" s="3">
        <v>45345.237500000003</v>
      </c>
      <c r="K1126" s="3">
        <v>45356.25</v>
      </c>
      <c r="L1126" s="3">
        <v>45356.25</v>
      </c>
      <c r="M1126" t="s">
        <v>8855</v>
      </c>
      <c r="N1126" s="4" t="s">
        <v>15257</v>
      </c>
      <c r="O1126" t="s">
        <v>23078</v>
      </c>
      <c r="P1126" t="s">
        <v>16</v>
      </c>
    </row>
    <row r="1127" spans="1:16" x14ac:dyDescent="0.25">
      <c r="A1127" t="s">
        <v>16378</v>
      </c>
      <c r="B1127" t="s">
        <v>1328</v>
      </c>
      <c r="C1127" t="s">
        <v>21910</v>
      </c>
      <c r="D1127">
        <v>227409</v>
      </c>
      <c r="G1127">
        <v>500001</v>
      </c>
      <c r="I1127">
        <v>5000</v>
      </c>
      <c r="J1127" s="3">
        <v>45345.213888888888</v>
      </c>
      <c r="K1127" s="3">
        <v>45356.208333333336</v>
      </c>
      <c r="L1127" s="3">
        <v>45356.208333333336</v>
      </c>
      <c r="M1127" t="s">
        <v>8856</v>
      </c>
      <c r="N1127" s="4" t="s">
        <v>15257</v>
      </c>
      <c r="O1127" t="s">
        <v>23079</v>
      </c>
      <c r="P1127" t="s">
        <v>16</v>
      </c>
    </row>
    <row r="1128" spans="1:16" x14ac:dyDescent="0.25">
      <c r="A1128" t="s">
        <v>16379</v>
      </c>
      <c r="B1128" t="s">
        <v>1329</v>
      </c>
      <c r="C1128" t="s">
        <v>21910</v>
      </c>
      <c r="D1128">
        <v>227409</v>
      </c>
      <c r="G1128">
        <v>1704071</v>
      </c>
      <c r="I1128">
        <v>34000</v>
      </c>
      <c r="J1128" s="3">
        <v>45345.190972222219</v>
      </c>
      <c r="K1128" s="3">
        <v>45356.208333333336</v>
      </c>
      <c r="L1128" s="3">
        <v>45356.208333333336</v>
      </c>
      <c r="M1128" t="s">
        <v>8857</v>
      </c>
      <c r="N1128" s="4" t="s">
        <v>15257</v>
      </c>
      <c r="O1128" t="s">
        <v>23080</v>
      </c>
      <c r="P1128" t="s">
        <v>16</v>
      </c>
    </row>
    <row r="1129" spans="1:16" x14ac:dyDescent="0.25">
      <c r="A1129" t="s">
        <v>16380</v>
      </c>
      <c r="B1129" t="s">
        <v>1330</v>
      </c>
      <c r="C1129" t="s">
        <v>21909</v>
      </c>
      <c r="D1129">
        <v>227409</v>
      </c>
      <c r="I1129">
        <v>4870</v>
      </c>
      <c r="J1129" s="3">
        <v>45345.065972222219</v>
      </c>
      <c r="K1129" s="3">
        <v>45355.083333333336</v>
      </c>
      <c r="L1129" s="3">
        <v>45355.083333333336</v>
      </c>
      <c r="M1129" t="s">
        <v>8858</v>
      </c>
      <c r="N1129" s="4" t="s">
        <v>15257</v>
      </c>
      <c r="O1129" t="s">
        <v>23081</v>
      </c>
      <c r="P1129" t="s">
        <v>16</v>
      </c>
    </row>
    <row r="1130" spans="1:16" x14ac:dyDescent="0.25">
      <c r="A1130" t="s">
        <v>16381</v>
      </c>
      <c r="B1130" t="s">
        <v>1331</v>
      </c>
      <c r="C1130" t="s">
        <v>21902</v>
      </c>
      <c r="D1130">
        <v>228001</v>
      </c>
      <c r="I1130">
        <v>24600</v>
      </c>
      <c r="J1130" s="3">
        <v>45345.222222222219</v>
      </c>
      <c r="K1130" s="3">
        <v>45355.25</v>
      </c>
      <c r="L1130" s="3">
        <v>45355.25</v>
      </c>
      <c r="M1130" t="s">
        <v>8859</v>
      </c>
      <c r="N1130" s="4" t="s">
        <v>15257</v>
      </c>
      <c r="P1130" t="s">
        <v>16</v>
      </c>
    </row>
    <row r="1131" spans="1:16" x14ac:dyDescent="0.25">
      <c r="A1131" t="s">
        <v>16382</v>
      </c>
      <c r="B1131" t="s">
        <v>1332</v>
      </c>
      <c r="C1131" t="s">
        <v>21960</v>
      </c>
      <c r="D1131">
        <v>228001</v>
      </c>
      <c r="G1131">
        <v>350000</v>
      </c>
      <c r="J1131" s="3">
        <v>45345.354861111111</v>
      </c>
      <c r="K1131" s="3">
        <v>45355.375</v>
      </c>
      <c r="L1131" s="3">
        <v>45355.375</v>
      </c>
      <c r="M1131" t="s">
        <v>8860</v>
      </c>
      <c r="N1131" s="4" t="s">
        <v>15257</v>
      </c>
      <c r="P1131" t="s">
        <v>16</v>
      </c>
    </row>
    <row r="1132" spans="1:16" x14ac:dyDescent="0.25">
      <c r="A1132" t="s">
        <v>16383</v>
      </c>
      <c r="B1132" t="s">
        <v>1333</v>
      </c>
      <c r="C1132" t="s">
        <v>21676</v>
      </c>
      <c r="D1132">
        <v>228159</v>
      </c>
      <c r="G1132">
        <v>4603674.7300000004</v>
      </c>
      <c r="J1132" s="3">
        <v>45345.275694444441</v>
      </c>
      <c r="K1132" s="3">
        <v>45355.291666666664</v>
      </c>
      <c r="L1132" s="3">
        <v>45355.291666666664</v>
      </c>
      <c r="M1132" t="s">
        <v>8861</v>
      </c>
      <c r="N1132" s="4" t="s">
        <v>15257</v>
      </c>
      <c r="P1132" t="s">
        <v>16</v>
      </c>
    </row>
    <row r="1133" spans="1:16" x14ac:dyDescent="0.25">
      <c r="A1133" t="s">
        <v>16384</v>
      </c>
      <c r="B1133" t="s">
        <v>1334</v>
      </c>
      <c r="C1133" t="s">
        <v>21961</v>
      </c>
      <c r="D1133">
        <v>229001</v>
      </c>
      <c r="G1133">
        <v>3325000</v>
      </c>
      <c r="I1133">
        <v>66500</v>
      </c>
      <c r="J1133" s="3">
        <v>45345.134027777778</v>
      </c>
      <c r="K1133" s="3">
        <v>45355.166666666664</v>
      </c>
      <c r="L1133" s="3">
        <v>45355.166666666664</v>
      </c>
      <c r="M1133" t="s">
        <v>8862</v>
      </c>
      <c r="N1133" s="4" t="s">
        <v>15257</v>
      </c>
      <c r="P1133" t="s">
        <v>16</v>
      </c>
    </row>
    <row r="1134" spans="1:16" x14ac:dyDescent="0.25">
      <c r="A1134" t="s">
        <v>16049</v>
      </c>
      <c r="B1134" t="s">
        <v>1335</v>
      </c>
      <c r="C1134" t="s">
        <v>21903</v>
      </c>
      <c r="D1134">
        <v>229001</v>
      </c>
      <c r="I1134">
        <v>112000</v>
      </c>
      <c r="J1134" s="3">
        <v>45344.492361111108</v>
      </c>
      <c r="K1134" s="3">
        <v>45355.5</v>
      </c>
      <c r="L1134" s="3">
        <v>45355.5</v>
      </c>
      <c r="M1134" t="s">
        <v>8863</v>
      </c>
      <c r="N1134" s="4" t="s">
        <v>15257</v>
      </c>
      <c r="P1134" t="s">
        <v>16</v>
      </c>
    </row>
    <row r="1135" spans="1:16" x14ac:dyDescent="0.25">
      <c r="A1135" t="s">
        <v>15427</v>
      </c>
      <c r="B1135" t="s">
        <v>1336</v>
      </c>
      <c r="C1135" t="s">
        <v>21962</v>
      </c>
      <c r="D1135">
        <v>229001</v>
      </c>
      <c r="G1135">
        <v>209679</v>
      </c>
      <c r="J1135" s="3">
        <v>45345.236111111109</v>
      </c>
      <c r="K1135" s="3">
        <v>45356.125</v>
      </c>
      <c r="L1135" s="3">
        <v>45356.125</v>
      </c>
      <c r="M1135" t="s">
        <v>8864</v>
      </c>
      <c r="N1135" s="4" t="s">
        <v>15257</v>
      </c>
      <c r="P1135" t="s">
        <v>16</v>
      </c>
    </row>
    <row r="1136" spans="1:16" x14ac:dyDescent="0.25">
      <c r="A1136" t="s">
        <v>15820</v>
      </c>
      <c r="B1136" t="s">
        <v>1337</v>
      </c>
      <c r="C1136" t="s">
        <v>21963</v>
      </c>
      <c r="D1136">
        <v>229120</v>
      </c>
      <c r="J1136" s="3">
        <v>45345.456944444442</v>
      </c>
      <c r="K1136" s="3">
        <v>45355.458333333336</v>
      </c>
      <c r="L1136" s="3">
        <v>45355.458333333336</v>
      </c>
      <c r="M1136" t="s">
        <v>8865</v>
      </c>
      <c r="N1136" s="4" t="s">
        <v>15257</v>
      </c>
      <c r="P1136" t="s">
        <v>16</v>
      </c>
    </row>
    <row r="1137" spans="1:16" x14ac:dyDescent="0.25">
      <c r="A1137" t="s">
        <v>16385</v>
      </c>
      <c r="B1137" t="s">
        <v>1338</v>
      </c>
      <c r="C1137" t="s">
        <v>21963</v>
      </c>
      <c r="D1137">
        <v>229120</v>
      </c>
      <c r="G1137">
        <v>43396385</v>
      </c>
      <c r="I1137">
        <v>367000</v>
      </c>
      <c r="J1137" s="3">
        <v>45344.218055555553</v>
      </c>
      <c r="K1137" s="3">
        <v>45369.208333333336</v>
      </c>
      <c r="L1137" s="3">
        <v>45369.208333333336</v>
      </c>
      <c r="M1137" t="s">
        <v>8866</v>
      </c>
      <c r="N1137" s="4" t="s">
        <v>15257</v>
      </c>
      <c r="P1137" t="s">
        <v>16</v>
      </c>
    </row>
    <row r="1138" spans="1:16" x14ac:dyDescent="0.25">
      <c r="A1138" t="s">
        <v>16386</v>
      </c>
      <c r="B1138" t="s">
        <v>1339</v>
      </c>
      <c r="C1138" t="s">
        <v>21963</v>
      </c>
      <c r="D1138">
        <v>229120</v>
      </c>
      <c r="I1138">
        <v>208900</v>
      </c>
      <c r="J1138" s="3">
        <v>45344.131249999999</v>
      </c>
      <c r="K1138" s="3">
        <v>45355.166666666664</v>
      </c>
      <c r="L1138" s="3">
        <v>45355.166666666664</v>
      </c>
      <c r="M1138" t="s">
        <v>8867</v>
      </c>
      <c r="N1138" s="4" t="s">
        <v>15257</v>
      </c>
      <c r="P1138" t="s">
        <v>16</v>
      </c>
    </row>
    <row r="1139" spans="1:16" x14ac:dyDescent="0.25">
      <c r="A1139" t="s">
        <v>16387</v>
      </c>
      <c r="B1139" t="s">
        <v>1340</v>
      </c>
      <c r="C1139" t="s">
        <v>21964</v>
      </c>
      <c r="D1139">
        <v>229302</v>
      </c>
      <c r="J1139" s="3">
        <v>45344.496527777781</v>
      </c>
      <c r="K1139" s="3">
        <v>45355.5</v>
      </c>
      <c r="L1139" s="3">
        <v>45355.5</v>
      </c>
      <c r="M1139" t="s">
        <v>8868</v>
      </c>
      <c r="N1139" s="4" t="s">
        <v>15257</v>
      </c>
      <c r="P1139" t="s">
        <v>16</v>
      </c>
    </row>
    <row r="1140" spans="1:16" x14ac:dyDescent="0.25">
      <c r="A1140" t="s">
        <v>16388</v>
      </c>
      <c r="B1140" t="s">
        <v>1341</v>
      </c>
      <c r="C1140" t="s">
        <v>21965</v>
      </c>
      <c r="D1140">
        <v>229302</v>
      </c>
      <c r="J1140" s="3">
        <v>45344.447916666664</v>
      </c>
      <c r="K1140" s="3">
        <v>45355.458333333336</v>
      </c>
      <c r="L1140" s="3">
        <v>45355.458333333336</v>
      </c>
      <c r="M1140" t="s">
        <v>8869</v>
      </c>
      <c r="N1140" s="4" t="s">
        <v>15257</v>
      </c>
      <c r="P1140" t="s">
        <v>16</v>
      </c>
    </row>
    <row r="1141" spans="1:16" x14ac:dyDescent="0.25">
      <c r="A1141" t="s">
        <v>16389</v>
      </c>
      <c r="B1141" t="s">
        <v>1342</v>
      </c>
      <c r="C1141" t="s">
        <v>21966</v>
      </c>
      <c r="D1141">
        <v>229304</v>
      </c>
      <c r="I1141">
        <v>50000</v>
      </c>
      <c r="J1141" s="3">
        <v>45345.045138888891</v>
      </c>
      <c r="K1141" s="3">
        <v>45365.166666666664</v>
      </c>
      <c r="L1141" s="3">
        <v>45365.166666666664</v>
      </c>
      <c r="M1141" t="s">
        <v>8870</v>
      </c>
      <c r="N1141" s="4" t="s">
        <v>15257</v>
      </c>
      <c r="P1141" t="s">
        <v>16</v>
      </c>
    </row>
    <row r="1142" spans="1:16" x14ac:dyDescent="0.25">
      <c r="A1142" t="s">
        <v>16390</v>
      </c>
      <c r="B1142" t="s">
        <v>1343</v>
      </c>
      <c r="C1142" t="s">
        <v>21966</v>
      </c>
      <c r="D1142">
        <v>229304</v>
      </c>
      <c r="I1142">
        <v>75000</v>
      </c>
      <c r="J1142" s="3">
        <v>45345.161805555559</v>
      </c>
      <c r="K1142" s="3">
        <v>45366.166666666664</v>
      </c>
      <c r="L1142" s="3">
        <v>45366.166666666664</v>
      </c>
      <c r="M1142" t="s">
        <v>8871</v>
      </c>
      <c r="N1142" s="4" t="s">
        <v>15257</v>
      </c>
      <c r="P1142" t="s">
        <v>16</v>
      </c>
    </row>
    <row r="1143" spans="1:16" x14ac:dyDescent="0.25">
      <c r="A1143" t="s">
        <v>16167</v>
      </c>
      <c r="B1143" t="s">
        <v>1344</v>
      </c>
      <c r="C1143" t="s">
        <v>21903</v>
      </c>
      <c r="D1143">
        <v>229308</v>
      </c>
      <c r="J1143" s="3">
        <v>45344.414583333331</v>
      </c>
      <c r="K1143" s="3">
        <v>45355.416666666664</v>
      </c>
      <c r="L1143" s="3">
        <v>45355.416666666664</v>
      </c>
      <c r="M1143" t="s">
        <v>8872</v>
      </c>
      <c r="N1143" s="4" t="s">
        <v>15257</v>
      </c>
      <c r="P1143" t="s">
        <v>16</v>
      </c>
    </row>
    <row r="1144" spans="1:16" x14ac:dyDescent="0.25">
      <c r="A1144" t="s">
        <v>16391</v>
      </c>
      <c r="B1144" t="s">
        <v>1345</v>
      </c>
      <c r="C1144" t="s">
        <v>21707</v>
      </c>
      <c r="D1144">
        <v>229405</v>
      </c>
      <c r="G1144">
        <v>8697744.5</v>
      </c>
      <c r="I1144">
        <v>173954</v>
      </c>
      <c r="J1144" s="3">
        <v>45345.259027777778</v>
      </c>
      <c r="K1144" s="3">
        <v>45366.291666666664</v>
      </c>
      <c r="L1144" s="3">
        <v>45366.291666666664</v>
      </c>
      <c r="M1144" t="s">
        <v>8873</v>
      </c>
      <c r="N1144" s="4" t="s">
        <v>15257</v>
      </c>
      <c r="P1144" t="s">
        <v>16</v>
      </c>
    </row>
    <row r="1145" spans="1:16" x14ac:dyDescent="0.25">
      <c r="A1145" t="s">
        <v>16392</v>
      </c>
      <c r="B1145" t="s">
        <v>1346</v>
      </c>
      <c r="C1145" t="s">
        <v>21707</v>
      </c>
      <c r="D1145">
        <v>229405</v>
      </c>
      <c r="G1145">
        <v>2500000</v>
      </c>
      <c r="I1145">
        <v>50000</v>
      </c>
      <c r="J1145" s="3">
        <v>45344.50277777778</v>
      </c>
      <c r="K1145" s="3">
        <v>45365.5</v>
      </c>
      <c r="L1145" s="3">
        <v>45365.5</v>
      </c>
      <c r="M1145" t="s">
        <v>8874</v>
      </c>
      <c r="N1145" s="4" t="s">
        <v>15257</v>
      </c>
      <c r="P1145" t="s">
        <v>16</v>
      </c>
    </row>
    <row r="1146" spans="1:16" x14ac:dyDescent="0.25">
      <c r="A1146" t="s">
        <v>16393</v>
      </c>
      <c r="B1146" t="s">
        <v>1347</v>
      </c>
      <c r="C1146" t="s">
        <v>19</v>
      </c>
      <c r="D1146">
        <v>229406</v>
      </c>
      <c r="J1146" s="3">
        <v>45345.407638888886</v>
      </c>
      <c r="K1146" s="3">
        <v>45359.041666666664</v>
      </c>
      <c r="L1146" s="3">
        <v>45359.041666666664</v>
      </c>
      <c r="M1146" t="s">
        <v>8875</v>
      </c>
      <c r="N1146" s="4" t="s">
        <v>15257</v>
      </c>
      <c r="P1146" t="s">
        <v>16</v>
      </c>
    </row>
    <row r="1147" spans="1:16" x14ac:dyDescent="0.25">
      <c r="A1147" t="s">
        <v>16394</v>
      </c>
      <c r="B1147" t="s">
        <v>1348</v>
      </c>
      <c r="C1147" t="s">
        <v>21901</v>
      </c>
      <c r="D1147">
        <v>230001</v>
      </c>
      <c r="J1147" s="3">
        <v>45345.252083333333</v>
      </c>
      <c r="K1147" s="3">
        <v>45367.208333333336</v>
      </c>
      <c r="L1147" s="3">
        <v>45367.208333333336</v>
      </c>
      <c r="M1147" t="s">
        <v>8876</v>
      </c>
      <c r="N1147" s="4" t="s">
        <v>15257</v>
      </c>
      <c r="P1147" t="s">
        <v>16</v>
      </c>
    </row>
    <row r="1148" spans="1:16" x14ac:dyDescent="0.25">
      <c r="A1148" t="s">
        <v>15949</v>
      </c>
      <c r="B1148" t="s">
        <v>1349</v>
      </c>
      <c r="C1148" t="s">
        <v>21901</v>
      </c>
      <c r="D1148">
        <v>230001</v>
      </c>
      <c r="I1148">
        <v>135000</v>
      </c>
      <c r="J1148" s="3">
        <v>45344.204861111109</v>
      </c>
      <c r="K1148" s="3">
        <v>45365.208333333336</v>
      </c>
      <c r="L1148" s="3">
        <v>45365.208333333336</v>
      </c>
      <c r="M1148" t="s">
        <v>8877</v>
      </c>
      <c r="N1148" s="4" t="s">
        <v>15257</v>
      </c>
      <c r="P1148" t="s">
        <v>16</v>
      </c>
    </row>
    <row r="1149" spans="1:16" x14ac:dyDescent="0.25">
      <c r="A1149" t="s">
        <v>16395</v>
      </c>
      <c r="B1149" t="s">
        <v>1350</v>
      </c>
      <c r="C1149" t="s">
        <v>21932</v>
      </c>
      <c r="D1149">
        <v>231001</v>
      </c>
      <c r="I1149">
        <v>96005</v>
      </c>
      <c r="J1149" s="3">
        <v>45345.325694444444</v>
      </c>
      <c r="K1149" s="3">
        <v>45355.333333333336</v>
      </c>
      <c r="L1149" s="3">
        <v>45355.333333333336</v>
      </c>
      <c r="M1149" t="s">
        <v>8878</v>
      </c>
      <c r="N1149" s="4" t="s">
        <v>15257</v>
      </c>
      <c r="O1149" t="s">
        <v>23082</v>
      </c>
      <c r="P1149" t="s">
        <v>16</v>
      </c>
    </row>
    <row r="1150" spans="1:16" x14ac:dyDescent="0.25">
      <c r="A1150" t="s">
        <v>16396</v>
      </c>
      <c r="B1150" t="s">
        <v>1351</v>
      </c>
      <c r="C1150" t="s">
        <v>21910</v>
      </c>
      <c r="D1150">
        <v>231001</v>
      </c>
      <c r="J1150" s="3">
        <v>45344.520138888889</v>
      </c>
      <c r="K1150" s="3">
        <v>45355.041666666664</v>
      </c>
      <c r="L1150" s="3">
        <v>45355.041666666664</v>
      </c>
      <c r="M1150" t="s">
        <v>8879</v>
      </c>
      <c r="N1150" s="4" t="s">
        <v>15257</v>
      </c>
      <c r="P1150" t="s">
        <v>16</v>
      </c>
    </row>
    <row r="1151" spans="1:16" x14ac:dyDescent="0.25">
      <c r="A1151" t="s">
        <v>16397</v>
      </c>
      <c r="B1151" t="s">
        <v>1352</v>
      </c>
      <c r="C1151" t="s">
        <v>21903</v>
      </c>
      <c r="D1151">
        <v>231001</v>
      </c>
      <c r="G1151">
        <v>1552349</v>
      </c>
      <c r="I1151">
        <v>77500</v>
      </c>
      <c r="J1151" s="3">
        <v>45345.211111111108</v>
      </c>
      <c r="K1151" s="3">
        <v>45355.375</v>
      </c>
      <c r="L1151" s="3">
        <v>45355.375</v>
      </c>
      <c r="M1151" t="s">
        <v>8880</v>
      </c>
      <c r="N1151" s="4" t="s">
        <v>15257</v>
      </c>
      <c r="O1151" t="s">
        <v>23083</v>
      </c>
      <c r="P1151" t="s">
        <v>16</v>
      </c>
    </row>
    <row r="1152" spans="1:16" x14ac:dyDescent="0.25">
      <c r="A1152" t="s">
        <v>16398</v>
      </c>
      <c r="B1152" t="s">
        <v>1353</v>
      </c>
      <c r="C1152" t="s">
        <v>21903</v>
      </c>
      <c r="D1152">
        <v>231001</v>
      </c>
      <c r="G1152">
        <v>1472852</v>
      </c>
      <c r="I1152">
        <v>73600</v>
      </c>
      <c r="J1152" s="3">
        <v>45345.183333333334</v>
      </c>
      <c r="K1152" s="3">
        <v>45355.375</v>
      </c>
      <c r="L1152" s="3">
        <v>45355.375</v>
      </c>
      <c r="M1152" t="s">
        <v>8881</v>
      </c>
      <c r="N1152" s="4" t="s">
        <v>15257</v>
      </c>
      <c r="O1152" t="s">
        <v>23084</v>
      </c>
      <c r="P1152" t="s">
        <v>16</v>
      </c>
    </row>
    <row r="1153" spans="1:16" x14ac:dyDescent="0.25">
      <c r="A1153" t="s">
        <v>16399</v>
      </c>
      <c r="B1153" t="s">
        <v>1354</v>
      </c>
      <c r="C1153" t="s">
        <v>21903</v>
      </c>
      <c r="D1153">
        <v>231001</v>
      </c>
      <c r="G1153">
        <v>1591850</v>
      </c>
      <c r="I1153">
        <v>79500</v>
      </c>
      <c r="J1153" s="3">
        <v>45345.07708333333</v>
      </c>
      <c r="K1153" s="3">
        <v>45356.375</v>
      </c>
      <c r="L1153" s="3">
        <v>45356.375</v>
      </c>
      <c r="M1153" t="s">
        <v>8882</v>
      </c>
      <c r="N1153" s="4" t="s">
        <v>15257</v>
      </c>
      <c r="O1153" t="s">
        <v>23085</v>
      </c>
      <c r="P1153" t="s">
        <v>16</v>
      </c>
    </row>
    <row r="1154" spans="1:16" x14ac:dyDescent="0.25">
      <c r="A1154" t="s">
        <v>16400</v>
      </c>
      <c r="B1154" t="s">
        <v>1355</v>
      </c>
      <c r="C1154" t="s">
        <v>21903</v>
      </c>
      <c r="D1154">
        <v>231001</v>
      </c>
      <c r="G1154">
        <v>3200000</v>
      </c>
      <c r="I1154">
        <v>160000</v>
      </c>
      <c r="J1154" s="3">
        <v>45344.214583333334</v>
      </c>
      <c r="K1154" s="3">
        <v>45355.5</v>
      </c>
      <c r="L1154" s="3">
        <v>45355.5</v>
      </c>
      <c r="M1154" t="s">
        <v>8883</v>
      </c>
      <c r="N1154" s="4" t="s">
        <v>15257</v>
      </c>
      <c r="P1154" t="s">
        <v>16</v>
      </c>
    </row>
    <row r="1155" spans="1:16" x14ac:dyDescent="0.25">
      <c r="A1155" t="s">
        <v>16070</v>
      </c>
      <c r="B1155" t="s">
        <v>1356</v>
      </c>
      <c r="C1155" t="s">
        <v>21903</v>
      </c>
      <c r="D1155">
        <v>231001</v>
      </c>
      <c r="G1155">
        <v>3200000</v>
      </c>
      <c r="I1155">
        <v>160000</v>
      </c>
      <c r="J1155" s="3">
        <v>45344.481249999997</v>
      </c>
      <c r="K1155" s="3">
        <v>45355.5</v>
      </c>
      <c r="L1155" s="3">
        <v>45355.5</v>
      </c>
      <c r="M1155" t="s">
        <v>8884</v>
      </c>
      <c r="N1155" s="4" t="s">
        <v>15257</v>
      </c>
      <c r="P1155" t="s">
        <v>16</v>
      </c>
    </row>
    <row r="1156" spans="1:16" x14ac:dyDescent="0.25">
      <c r="A1156" t="s">
        <v>16251</v>
      </c>
      <c r="B1156" t="s">
        <v>1357</v>
      </c>
      <c r="C1156" t="s">
        <v>21903</v>
      </c>
      <c r="D1156">
        <v>231207</v>
      </c>
      <c r="I1156">
        <v>61980</v>
      </c>
      <c r="J1156" s="3">
        <v>45344.474305555559</v>
      </c>
      <c r="K1156" s="3">
        <v>45355.5</v>
      </c>
      <c r="L1156" s="3">
        <v>45355.5</v>
      </c>
      <c r="M1156" t="s">
        <v>8885</v>
      </c>
      <c r="N1156" s="4" t="s">
        <v>15257</v>
      </c>
      <c r="P1156" t="s">
        <v>16</v>
      </c>
    </row>
    <row r="1157" spans="1:16" x14ac:dyDescent="0.25">
      <c r="A1157" t="s">
        <v>16401</v>
      </c>
      <c r="B1157" t="s">
        <v>1358</v>
      </c>
      <c r="C1157" t="s">
        <v>21903</v>
      </c>
      <c r="D1157">
        <v>231207</v>
      </c>
      <c r="I1157">
        <v>20000</v>
      </c>
      <c r="J1157" s="3">
        <v>45344.459722222222</v>
      </c>
      <c r="K1157" s="3">
        <v>45355.458333333336</v>
      </c>
      <c r="L1157" s="3">
        <v>45355.458333333336</v>
      </c>
      <c r="M1157" t="s">
        <v>8886</v>
      </c>
      <c r="N1157" s="4" t="s">
        <v>15257</v>
      </c>
      <c r="P1157" t="s">
        <v>16</v>
      </c>
    </row>
    <row r="1158" spans="1:16" x14ac:dyDescent="0.25">
      <c r="A1158" t="s">
        <v>16402</v>
      </c>
      <c r="B1158" t="s">
        <v>1359</v>
      </c>
      <c r="C1158" t="s">
        <v>21903</v>
      </c>
      <c r="D1158">
        <v>231207</v>
      </c>
      <c r="I1158">
        <v>30000</v>
      </c>
      <c r="J1158" s="3">
        <v>45344.452777777777</v>
      </c>
      <c r="K1158" s="3">
        <v>45355.458333333336</v>
      </c>
      <c r="L1158" s="3">
        <v>45355.458333333336</v>
      </c>
      <c r="M1158" t="s">
        <v>8887</v>
      </c>
      <c r="N1158" s="4" t="s">
        <v>15257</v>
      </c>
      <c r="P1158" t="s">
        <v>16</v>
      </c>
    </row>
    <row r="1159" spans="1:16" x14ac:dyDescent="0.25">
      <c r="A1159" t="s">
        <v>16403</v>
      </c>
      <c r="B1159" t="s">
        <v>1360</v>
      </c>
      <c r="C1159" t="s">
        <v>21909</v>
      </c>
      <c r="D1159">
        <v>231208</v>
      </c>
      <c r="I1159">
        <v>10200</v>
      </c>
      <c r="J1159" s="3">
        <v>45344.190972222219</v>
      </c>
      <c r="K1159" s="3">
        <v>45355.166666666664</v>
      </c>
      <c r="L1159" s="3">
        <v>45355.166666666664</v>
      </c>
      <c r="M1159" t="s">
        <v>8888</v>
      </c>
      <c r="N1159" s="4" t="s">
        <v>15257</v>
      </c>
      <c r="P1159" t="s">
        <v>16</v>
      </c>
    </row>
    <row r="1160" spans="1:16" x14ac:dyDescent="0.25">
      <c r="A1160" t="s">
        <v>16404</v>
      </c>
      <c r="B1160" t="s">
        <v>1361</v>
      </c>
      <c r="C1160" t="s">
        <v>21967</v>
      </c>
      <c r="D1160">
        <v>231216</v>
      </c>
      <c r="G1160">
        <v>975000</v>
      </c>
      <c r="J1160" s="3">
        <v>45344.151388888888</v>
      </c>
      <c r="K1160" s="3">
        <v>45355.166666666664</v>
      </c>
      <c r="L1160" s="3">
        <v>45355.166666666664</v>
      </c>
      <c r="M1160" t="s">
        <v>8889</v>
      </c>
      <c r="N1160" s="4" t="s">
        <v>15257</v>
      </c>
      <c r="P1160" t="s">
        <v>16</v>
      </c>
    </row>
    <row r="1161" spans="1:16" x14ac:dyDescent="0.25">
      <c r="A1161" t="s">
        <v>16405</v>
      </c>
      <c r="B1161" t="s">
        <v>1362</v>
      </c>
      <c r="C1161" t="s">
        <v>21893</v>
      </c>
      <c r="D1161">
        <v>231216</v>
      </c>
      <c r="I1161">
        <v>71500</v>
      </c>
      <c r="J1161" s="3">
        <v>45345.370138888888</v>
      </c>
      <c r="K1161" s="3">
        <v>45356.166666666664</v>
      </c>
      <c r="L1161" s="3">
        <v>45356.166666666664</v>
      </c>
      <c r="M1161" t="s">
        <v>8890</v>
      </c>
      <c r="N1161" s="4" t="s">
        <v>15257</v>
      </c>
      <c r="P1161" t="s">
        <v>16</v>
      </c>
    </row>
    <row r="1162" spans="1:16" x14ac:dyDescent="0.25">
      <c r="A1162" t="s">
        <v>16406</v>
      </c>
      <c r="B1162" t="s">
        <v>1363</v>
      </c>
      <c r="C1162" t="s">
        <v>27</v>
      </c>
      <c r="D1162">
        <v>231220</v>
      </c>
      <c r="G1162">
        <v>508486</v>
      </c>
      <c r="I1162">
        <v>6356</v>
      </c>
      <c r="J1162" s="3">
        <v>45345.142361111109</v>
      </c>
      <c r="K1162" s="3">
        <v>45355.166666666664</v>
      </c>
      <c r="L1162" s="3">
        <v>45355.166666666664</v>
      </c>
      <c r="M1162" t="s">
        <v>8891</v>
      </c>
      <c r="N1162" s="4" t="s">
        <v>15257</v>
      </c>
      <c r="P1162" t="s">
        <v>16</v>
      </c>
    </row>
    <row r="1163" spans="1:16" x14ac:dyDescent="0.25">
      <c r="A1163" t="s">
        <v>16407</v>
      </c>
      <c r="B1163" t="s">
        <v>1364</v>
      </c>
      <c r="C1163" t="s">
        <v>27</v>
      </c>
      <c r="D1163">
        <v>231220</v>
      </c>
      <c r="G1163">
        <v>1263674</v>
      </c>
      <c r="I1163">
        <v>15796</v>
      </c>
      <c r="J1163" s="3">
        <v>45345.114583333336</v>
      </c>
      <c r="K1163" s="3">
        <v>45355.125</v>
      </c>
      <c r="L1163" s="3">
        <v>45355.125</v>
      </c>
      <c r="M1163" t="s">
        <v>8892</v>
      </c>
      <c r="N1163" s="4" t="s">
        <v>15257</v>
      </c>
      <c r="P1163" t="s">
        <v>16</v>
      </c>
    </row>
    <row r="1164" spans="1:16" x14ac:dyDescent="0.25">
      <c r="A1164" t="s">
        <v>16408</v>
      </c>
      <c r="B1164" t="s">
        <v>1365</v>
      </c>
      <c r="C1164" t="s">
        <v>27</v>
      </c>
      <c r="D1164">
        <v>231220</v>
      </c>
      <c r="G1164">
        <v>2251699.6</v>
      </c>
      <c r="I1164">
        <v>28146</v>
      </c>
      <c r="J1164" s="3">
        <v>45344.488194444442</v>
      </c>
      <c r="K1164" s="3">
        <v>45355.5</v>
      </c>
      <c r="L1164" s="3">
        <v>45355.5</v>
      </c>
      <c r="M1164" t="s">
        <v>8893</v>
      </c>
      <c r="N1164" s="4" t="s">
        <v>15257</v>
      </c>
      <c r="P1164" t="s">
        <v>16</v>
      </c>
    </row>
    <row r="1165" spans="1:16" x14ac:dyDescent="0.25">
      <c r="A1165" t="s">
        <v>16409</v>
      </c>
      <c r="B1165" t="s">
        <v>1366</v>
      </c>
      <c r="C1165" t="s">
        <v>27</v>
      </c>
      <c r="D1165">
        <v>231222</v>
      </c>
      <c r="I1165">
        <v>162892</v>
      </c>
      <c r="J1165" s="3">
        <v>45345.472916666666</v>
      </c>
      <c r="K1165" s="3">
        <v>45355.5</v>
      </c>
      <c r="L1165" s="3">
        <v>45355.5</v>
      </c>
      <c r="M1165" t="s">
        <v>8894</v>
      </c>
      <c r="N1165" s="4" t="s">
        <v>15257</v>
      </c>
      <c r="P1165" t="s">
        <v>16</v>
      </c>
    </row>
    <row r="1166" spans="1:16" x14ac:dyDescent="0.25">
      <c r="A1166" t="s">
        <v>16410</v>
      </c>
      <c r="B1166" t="s">
        <v>1367</v>
      </c>
      <c r="C1166" t="s">
        <v>27</v>
      </c>
      <c r="D1166">
        <v>231222</v>
      </c>
      <c r="I1166">
        <v>11640</v>
      </c>
      <c r="J1166" s="3">
        <v>45345.232638888891</v>
      </c>
      <c r="K1166" s="3">
        <v>45366.25</v>
      </c>
      <c r="L1166" s="3">
        <v>45366.25</v>
      </c>
      <c r="M1166" t="s">
        <v>8895</v>
      </c>
      <c r="N1166" s="4" t="s">
        <v>15257</v>
      </c>
      <c r="P1166" t="s">
        <v>16</v>
      </c>
    </row>
    <row r="1167" spans="1:16" x14ac:dyDescent="0.25">
      <c r="A1167" t="s">
        <v>16411</v>
      </c>
      <c r="B1167" t="s">
        <v>1368</v>
      </c>
      <c r="C1167" t="s">
        <v>27</v>
      </c>
      <c r="D1167">
        <v>231222</v>
      </c>
      <c r="I1167">
        <v>12833</v>
      </c>
      <c r="J1167" s="3">
        <v>45345.431944444441</v>
      </c>
      <c r="K1167" s="3">
        <v>45366.458333333336</v>
      </c>
      <c r="L1167" s="3">
        <v>45366.458333333336</v>
      </c>
      <c r="M1167" t="s">
        <v>8896</v>
      </c>
      <c r="N1167" s="4" t="s">
        <v>15257</v>
      </c>
      <c r="P1167" t="s">
        <v>16</v>
      </c>
    </row>
    <row r="1168" spans="1:16" x14ac:dyDescent="0.25">
      <c r="A1168" t="s">
        <v>16412</v>
      </c>
      <c r="B1168" t="s">
        <v>1369</v>
      </c>
      <c r="C1168" t="s">
        <v>19</v>
      </c>
      <c r="D1168">
        <v>231223</v>
      </c>
      <c r="I1168">
        <v>200000</v>
      </c>
      <c r="J1168" s="3">
        <v>45344.21875</v>
      </c>
      <c r="K1168" s="3">
        <v>45365.208333333336</v>
      </c>
      <c r="L1168" s="3">
        <v>45365.208333333336</v>
      </c>
      <c r="M1168" t="s">
        <v>8897</v>
      </c>
      <c r="N1168" s="4" t="s">
        <v>15257</v>
      </c>
      <c r="P1168" t="s">
        <v>16</v>
      </c>
    </row>
    <row r="1169" spans="1:16" x14ac:dyDescent="0.25">
      <c r="A1169" t="s">
        <v>16413</v>
      </c>
      <c r="B1169" t="s">
        <v>1370</v>
      </c>
      <c r="C1169" t="s">
        <v>27</v>
      </c>
      <c r="D1169">
        <v>231224</v>
      </c>
      <c r="G1169">
        <v>532783.48</v>
      </c>
      <c r="I1169">
        <v>6660</v>
      </c>
      <c r="J1169" s="3">
        <v>45345.249305555553</v>
      </c>
      <c r="K1169" s="3">
        <v>45355.25</v>
      </c>
      <c r="L1169" s="3">
        <v>45355.25</v>
      </c>
      <c r="M1169" t="s">
        <v>8898</v>
      </c>
      <c r="N1169" s="4" t="s">
        <v>15257</v>
      </c>
      <c r="P1169" t="s">
        <v>16</v>
      </c>
    </row>
    <row r="1170" spans="1:16" x14ac:dyDescent="0.25">
      <c r="A1170" t="s">
        <v>16414</v>
      </c>
      <c r="B1170" t="s">
        <v>1371</v>
      </c>
      <c r="C1170" t="s">
        <v>21968</v>
      </c>
      <c r="D1170">
        <v>232101</v>
      </c>
      <c r="G1170">
        <v>3349987</v>
      </c>
      <c r="I1170">
        <v>67000</v>
      </c>
      <c r="J1170" s="3">
        <v>45345.390277777777</v>
      </c>
      <c r="K1170" s="3">
        <v>45356.458333333336</v>
      </c>
      <c r="L1170" s="3">
        <v>45356.458333333336</v>
      </c>
      <c r="M1170" t="s">
        <v>8899</v>
      </c>
      <c r="N1170" s="4" t="s">
        <v>15257</v>
      </c>
      <c r="P1170" t="s">
        <v>16</v>
      </c>
    </row>
    <row r="1171" spans="1:16" x14ac:dyDescent="0.25">
      <c r="A1171" t="s">
        <v>16415</v>
      </c>
      <c r="B1171" t="s">
        <v>1372</v>
      </c>
      <c r="C1171" t="s">
        <v>21902</v>
      </c>
      <c r="D1171">
        <v>232104</v>
      </c>
      <c r="G1171">
        <v>1996500</v>
      </c>
      <c r="I1171">
        <v>39930</v>
      </c>
      <c r="J1171" s="3">
        <v>45344.072222222225</v>
      </c>
      <c r="K1171" s="3">
        <v>45355.083333333336</v>
      </c>
      <c r="L1171" s="3">
        <v>45355.083333333336</v>
      </c>
      <c r="M1171" t="s">
        <v>8900</v>
      </c>
      <c r="N1171" s="4" t="s">
        <v>15257</v>
      </c>
      <c r="P1171" t="s">
        <v>16</v>
      </c>
    </row>
    <row r="1172" spans="1:16" x14ac:dyDescent="0.25">
      <c r="A1172" t="s">
        <v>16416</v>
      </c>
      <c r="B1172" t="s">
        <v>1373</v>
      </c>
      <c r="C1172" t="s">
        <v>21903</v>
      </c>
      <c r="D1172">
        <v>233305</v>
      </c>
      <c r="I1172">
        <v>30750</v>
      </c>
      <c r="J1172" s="3">
        <v>45345.066666666666</v>
      </c>
      <c r="K1172" s="3">
        <v>45355.166666666664</v>
      </c>
      <c r="L1172" s="3">
        <v>45355.166666666664</v>
      </c>
      <c r="M1172" t="s">
        <v>8901</v>
      </c>
      <c r="N1172" s="4" t="s">
        <v>15257</v>
      </c>
      <c r="P1172" t="s">
        <v>16</v>
      </c>
    </row>
    <row r="1173" spans="1:16" x14ac:dyDescent="0.25">
      <c r="A1173" t="s">
        <v>16417</v>
      </c>
      <c r="B1173" t="s">
        <v>1374</v>
      </c>
      <c r="C1173" t="s">
        <v>21902</v>
      </c>
      <c r="D1173">
        <v>241001</v>
      </c>
      <c r="G1173">
        <v>15700000</v>
      </c>
      <c r="I1173">
        <v>785000</v>
      </c>
      <c r="J1173" s="3">
        <v>45345.095138888886</v>
      </c>
      <c r="K1173" s="3">
        <v>45355.333333333336</v>
      </c>
      <c r="L1173" s="3">
        <v>45355.333333333336</v>
      </c>
      <c r="M1173" t="s">
        <v>8902</v>
      </c>
      <c r="N1173" s="4" t="s">
        <v>15257</v>
      </c>
      <c r="P1173" t="s">
        <v>16</v>
      </c>
    </row>
    <row r="1174" spans="1:16" x14ac:dyDescent="0.25">
      <c r="A1174" t="s">
        <v>16418</v>
      </c>
      <c r="B1174" t="s">
        <v>1375</v>
      </c>
      <c r="C1174" t="s">
        <v>21925</v>
      </c>
      <c r="D1174">
        <v>241001</v>
      </c>
      <c r="J1174" s="3">
        <v>45344.477083333331</v>
      </c>
      <c r="K1174" s="3">
        <v>45355.5</v>
      </c>
      <c r="L1174" s="3">
        <v>45355.5</v>
      </c>
      <c r="M1174" t="s">
        <v>8903</v>
      </c>
      <c r="N1174" s="4" t="s">
        <v>15257</v>
      </c>
      <c r="O1174" t="s">
        <v>23086</v>
      </c>
      <c r="P1174" t="s">
        <v>16</v>
      </c>
    </row>
    <row r="1175" spans="1:16" x14ac:dyDescent="0.25">
      <c r="A1175" t="s">
        <v>16419</v>
      </c>
      <c r="B1175" t="s">
        <v>1376</v>
      </c>
      <c r="C1175" t="s">
        <v>21901</v>
      </c>
      <c r="D1175">
        <v>242001</v>
      </c>
      <c r="G1175">
        <v>5000000</v>
      </c>
      <c r="I1175">
        <v>100000</v>
      </c>
      <c r="J1175" s="3">
        <v>45344.087500000001</v>
      </c>
      <c r="K1175" s="3">
        <v>45364.333333333336</v>
      </c>
      <c r="L1175" s="3">
        <v>45364.333333333336</v>
      </c>
      <c r="M1175" t="s">
        <v>8904</v>
      </c>
      <c r="N1175" s="4" t="s">
        <v>15257</v>
      </c>
      <c r="P1175" t="s">
        <v>16</v>
      </c>
    </row>
    <row r="1176" spans="1:16" x14ac:dyDescent="0.25">
      <c r="A1176" t="s">
        <v>16420</v>
      </c>
      <c r="B1176" t="s">
        <v>1377</v>
      </c>
      <c r="C1176" t="s">
        <v>21901</v>
      </c>
      <c r="D1176">
        <v>242001</v>
      </c>
      <c r="G1176">
        <v>2000000</v>
      </c>
      <c r="I1176">
        <v>60000</v>
      </c>
      <c r="J1176" s="3">
        <v>45344.084722222222</v>
      </c>
      <c r="K1176" s="3">
        <v>45365.083333333336</v>
      </c>
      <c r="L1176" s="3">
        <v>45365.083333333336</v>
      </c>
      <c r="M1176" t="s">
        <v>8905</v>
      </c>
      <c r="N1176" s="4" t="s">
        <v>15257</v>
      </c>
      <c r="P1176" t="s">
        <v>16</v>
      </c>
    </row>
    <row r="1177" spans="1:16" x14ac:dyDescent="0.25">
      <c r="A1177" t="s">
        <v>16421</v>
      </c>
      <c r="B1177" t="s">
        <v>1378</v>
      </c>
      <c r="C1177" t="s">
        <v>21904</v>
      </c>
      <c r="D1177">
        <v>242001</v>
      </c>
      <c r="G1177">
        <v>576000</v>
      </c>
      <c r="I1177">
        <v>11520</v>
      </c>
      <c r="J1177" s="3">
        <v>45344.194444444445</v>
      </c>
      <c r="K1177" s="3">
        <v>45355.208333333336</v>
      </c>
      <c r="L1177" s="3">
        <v>45355.208333333336</v>
      </c>
      <c r="M1177" t="s">
        <v>8906</v>
      </c>
      <c r="N1177" s="4" t="s">
        <v>15257</v>
      </c>
      <c r="P1177" t="s">
        <v>16</v>
      </c>
    </row>
    <row r="1178" spans="1:16" x14ac:dyDescent="0.25">
      <c r="A1178" t="s">
        <v>16422</v>
      </c>
      <c r="B1178" t="s">
        <v>1379</v>
      </c>
      <c r="C1178" t="s">
        <v>21910</v>
      </c>
      <c r="D1178">
        <v>242001</v>
      </c>
      <c r="G1178">
        <v>2500000</v>
      </c>
      <c r="I1178">
        <v>50000</v>
      </c>
      <c r="J1178" s="3">
        <v>45345.168749999997</v>
      </c>
      <c r="K1178" s="3">
        <v>45355.208333333336</v>
      </c>
      <c r="L1178" s="3">
        <v>45355.208333333336</v>
      </c>
      <c r="M1178" t="s">
        <v>8907</v>
      </c>
      <c r="N1178" s="4" t="s">
        <v>15257</v>
      </c>
      <c r="O1178" t="s">
        <v>23087</v>
      </c>
      <c r="P1178" t="s">
        <v>16</v>
      </c>
    </row>
    <row r="1179" spans="1:16" x14ac:dyDescent="0.25">
      <c r="A1179" t="s">
        <v>16423</v>
      </c>
      <c r="B1179" t="s">
        <v>1380</v>
      </c>
      <c r="C1179" t="s">
        <v>21910</v>
      </c>
      <c r="D1179">
        <v>242001</v>
      </c>
      <c r="G1179">
        <v>1500000</v>
      </c>
      <c r="I1179">
        <v>25000</v>
      </c>
      <c r="J1179" s="3">
        <v>45345.156944444447</v>
      </c>
      <c r="K1179" s="3">
        <v>45355.166666666664</v>
      </c>
      <c r="L1179" s="3">
        <v>45355.166666666664</v>
      </c>
      <c r="M1179" t="s">
        <v>8908</v>
      </c>
      <c r="N1179" s="4" t="s">
        <v>15257</v>
      </c>
      <c r="O1179" t="s">
        <v>23088</v>
      </c>
      <c r="P1179" t="s">
        <v>16</v>
      </c>
    </row>
    <row r="1180" spans="1:16" x14ac:dyDescent="0.25">
      <c r="A1180" t="s">
        <v>16424</v>
      </c>
      <c r="B1180" t="s">
        <v>1381</v>
      </c>
      <c r="C1180" t="s">
        <v>21884</v>
      </c>
      <c r="D1180">
        <v>242001</v>
      </c>
      <c r="I1180">
        <v>180000</v>
      </c>
      <c r="J1180" s="3">
        <v>45344.469444444447</v>
      </c>
      <c r="K1180" s="3">
        <v>45355.041666666664</v>
      </c>
      <c r="L1180" s="3">
        <v>45355.041666666664</v>
      </c>
      <c r="M1180" t="s">
        <v>8909</v>
      </c>
      <c r="N1180" s="4" t="s">
        <v>15257</v>
      </c>
      <c r="P1180" t="s">
        <v>16</v>
      </c>
    </row>
    <row r="1181" spans="1:16" x14ac:dyDescent="0.25">
      <c r="A1181" t="s">
        <v>16425</v>
      </c>
      <c r="B1181" t="s">
        <v>1382</v>
      </c>
      <c r="C1181" t="s">
        <v>21760</v>
      </c>
      <c r="D1181">
        <v>243001</v>
      </c>
      <c r="G1181">
        <v>500001</v>
      </c>
      <c r="J1181" s="3">
        <v>45344.475694444445</v>
      </c>
      <c r="K1181" s="3">
        <v>45348.041666666664</v>
      </c>
      <c r="L1181" s="3">
        <v>45348.041666666664</v>
      </c>
      <c r="M1181" t="s">
        <v>8910</v>
      </c>
      <c r="N1181" s="4" t="s">
        <v>15257</v>
      </c>
      <c r="P1181" t="s">
        <v>16</v>
      </c>
    </row>
    <row r="1182" spans="1:16" x14ac:dyDescent="0.25">
      <c r="A1182" t="s">
        <v>16426</v>
      </c>
      <c r="B1182" t="s">
        <v>1383</v>
      </c>
      <c r="C1182" t="s">
        <v>21961</v>
      </c>
      <c r="D1182">
        <v>243001</v>
      </c>
      <c r="J1182" s="3">
        <v>45345.224999999999</v>
      </c>
      <c r="K1182" s="3">
        <v>45355.25</v>
      </c>
      <c r="L1182" s="3">
        <v>45355.25</v>
      </c>
      <c r="M1182" t="s">
        <v>8911</v>
      </c>
      <c r="N1182" s="4" t="s">
        <v>15257</v>
      </c>
      <c r="P1182" t="s">
        <v>16</v>
      </c>
    </row>
    <row r="1183" spans="1:16" x14ac:dyDescent="0.25">
      <c r="A1183" t="s">
        <v>16427</v>
      </c>
      <c r="B1183" t="s">
        <v>1384</v>
      </c>
      <c r="C1183" t="s">
        <v>21884</v>
      </c>
      <c r="D1183">
        <v>243001</v>
      </c>
      <c r="G1183">
        <v>44700000</v>
      </c>
      <c r="I1183">
        <v>1341000</v>
      </c>
      <c r="J1183" s="3">
        <v>45345.503472222219</v>
      </c>
      <c r="K1183" s="3">
        <v>45355.041666666664</v>
      </c>
      <c r="L1183" s="3">
        <v>45355.041666666664</v>
      </c>
      <c r="M1183" t="s">
        <v>8912</v>
      </c>
      <c r="N1183" s="4" t="s">
        <v>15257</v>
      </c>
      <c r="P1183" t="s">
        <v>16</v>
      </c>
    </row>
    <row r="1184" spans="1:16" x14ac:dyDescent="0.25">
      <c r="A1184" t="s">
        <v>16428</v>
      </c>
      <c r="B1184" t="s">
        <v>1385</v>
      </c>
      <c r="C1184" t="s">
        <v>21884</v>
      </c>
      <c r="D1184">
        <v>243001</v>
      </c>
      <c r="I1184">
        <v>75000</v>
      </c>
      <c r="J1184" s="3">
        <v>45345.04791666667</v>
      </c>
      <c r="K1184" s="3">
        <v>45355.083333333336</v>
      </c>
      <c r="L1184" s="3">
        <v>45355.083333333336</v>
      </c>
      <c r="M1184" t="s">
        <v>8913</v>
      </c>
      <c r="N1184" s="4" t="s">
        <v>15257</v>
      </c>
      <c r="P1184" t="s">
        <v>16</v>
      </c>
    </row>
    <row r="1185" spans="1:16" x14ac:dyDescent="0.25">
      <c r="A1185" t="s">
        <v>16429</v>
      </c>
      <c r="B1185" t="s">
        <v>1386</v>
      </c>
      <c r="C1185" t="s">
        <v>21959</v>
      </c>
      <c r="D1185">
        <v>243001</v>
      </c>
      <c r="J1185" s="3">
        <v>45345.113888888889</v>
      </c>
      <c r="K1185" s="3">
        <v>45355.125</v>
      </c>
      <c r="L1185" s="3">
        <v>45355.125</v>
      </c>
      <c r="M1185" t="s">
        <v>8914</v>
      </c>
      <c r="N1185" s="4" t="s">
        <v>15257</v>
      </c>
      <c r="P1185" t="s">
        <v>16</v>
      </c>
    </row>
    <row r="1186" spans="1:16" x14ac:dyDescent="0.25">
      <c r="A1186" t="s">
        <v>16430</v>
      </c>
      <c r="B1186" t="s">
        <v>1387</v>
      </c>
      <c r="C1186" t="s">
        <v>21902</v>
      </c>
      <c r="D1186">
        <v>243001</v>
      </c>
      <c r="G1186">
        <v>1680000</v>
      </c>
      <c r="I1186">
        <v>50400</v>
      </c>
      <c r="J1186" s="3">
        <v>45345.494444444441</v>
      </c>
      <c r="K1186" s="3">
        <v>45355.166666666664</v>
      </c>
      <c r="L1186" s="3">
        <v>45355.166666666664</v>
      </c>
      <c r="M1186" t="s">
        <v>8915</v>
      </c>
      <c r="N1186" s="4" t="s">
        <v>15257</v>
      </c>
      <c r="P1186" t="s">
        <v>16</v>
      </c>
    </row>
    <row r="1187" spans="1:16" x14ac:dyDescent="0.25">
      <c r="A1187" t="s">
        <v>16431</v>
      </c>
      <c r="B1187" t="s">
        <v>1388</v>
      </c>
      <c r="C1187" t="s">
        <v>21902</v>
      </c>
      <c r="D1187">
        <v>243001</v>
      </c>
      <c r="I1187">
        <v>45750</v>
      </c>
      <c r="J1187" s="3">
        <v>45345.166666666664</v>
      </c>
      <c r="K1187" s="3">
        <v>45355.25</v>
      </c>
      <c r="L1187" s="3">
        <v>45355.25</v>
      </c>
      <c r="M1187" t="s">
        <v>8916</v>
      </c>
      <c r="N1187" s="4" t="s">
        <v>15257</v>
      </c>
      <c r="P1187" t="s">
        <v>16</v>
      </c>
    </row>
    <row r="1188" spans="1:16" x14ac:dyDescent="0.25">
      <c r="A1188" t="s">
        <v>16432</v>
      </c>
      <c r="B1188" t="s">
        <v>1389</v>
      </c>
      <c r="C1188" t="s">
        <v>21652</v>
      </c>
      <c r="D1188">
        <v>243001</v>
      </c>
      <c r="G1188">
        <v>590000</v>
      </c>
      <c r="J1188" s="3">
        <v>45344.109722222223</v>
      </c>
      <c r="K1188" s="3">
        <v>45355.125</v>
      </c>
      <c r="L1188" s="3">
        <v>45355.125</v>
      </c>
      <c r="M1188" t="s">
        <v>8917</v>
      </c>
      <c r="N1188" s="4" t="s">
        <v>15257</v>
      </c>
      <c r="P1188" t="s">
        <v>16</v>
      </c>
    </row>
    <row r="1189" spans="1:16" x14ac:dyDescent="0.25">
      <c r="A1189" t="s">
        <v>16433</v>
      </c>
      <c r="B1189" t="s">
        <v>1390</v>
      </c>
      <c r="C1189" t="s">
        <v>21759</v>
      </c>
      <c r="D1189">
        <v>243001</v>
      </c>
      <c r="J1189" s="3">
        <v>45345.120833333334</v>
      </c>
      <c r="K1189" s="3">
        <v>45355.125</v>
      </c>
      <c r="L1189" s="3">
        <v>45355.125</v>
      </c>
      <c r="M1189" t="s">
        <v>8918</v>
      </c>
      <c r="N1189" s="4" t="s">
        <v>15257</v>
      </c>
      <c r="O1189" t="s">
        <v>23089</v>
      </c>
      <c r="P1189" t="s">
        <v>16</v>
      </c>
    </row>
    <row r="1190" spans="1:16" x14ac:dyDescent="0.25">
      <c r="A1190" t="s">
        <v>16049</v>
      </c>
      <c r="B1190" t="s">
        <v>1391</v>
      </c>
      <c r="C1190" t="s">
        <v>21903</v>
      </c>
      <c r="D1190">
        <v>243001</v>
      </c>
      <c r="I1190">
        <v>27600</v>
      </c>
      <c r="J1190" s="3">
        <v>45345.261805555558</v>
      </c>
      <c r="K1190" s="3">
        <v>45355.333333333336</v>
      </c>
      <c r="L1190" s="3">
        <v>45355.333333333336</v>
      </c>
      <c r="M1190" t="s">
        <v>8919</v>
      </c>
      <c r="N1190" s="4" t="s">
        <v>15257</v>
      </c>
      <c r="P1190" t="s">
        <v>16</v>
      </c>
    </row>
    <row r="1191" spans="1:16" x14ac:dyDescent="0.25">
      <c r="A1191" t="s">
        <v>16049</v>
      </c>
      <c r="B1191" t="s">
        <v>1392</v>
      </c>
      <c r="C1191" t="s">
        <v>21903</v>
      </c>
      <c r="D1191">
        <v>243001</v>
      </c>
      <c r="I1191">
        <v>16000</v>
      </c>
      <c r="J1191" s="3">
        <v>45345.286111111112</v>
      </c>
      <c r="K1191" s="3">
        <v>45355.333333333336</v>
      </c>
      <c r="L1191" s="3">
        <v>45355.333333333336</v>
      </c>
      <c r="M1191" t="s">
        <v>8920</v>
      </c>
      <c r="N1191" s="4" t="s">
        <v>15257</v>
      </c>
      <c r="P1191" t="s">
        <v>16</v>
      </c>
    </row>
    <row r="1192" spans="1:16" x14ac:dyDescent="0.25">
      <c r="A1192" t="s">
        <v>16434</v>
      </c>
      <c r="B1192" t="s">
        <v>1393</v>
      </c>
      <c r="C1192" t="s">
        <v>21903</v>
      </c>
      <c r="D1192">
        <v>243001</v>
      </c>
      <c r="I1192">
        <v>7000</v>
      </c>
      <c r="J1192" s="3">
        <v>45345.273611111108</v>
      </c>
      <c r="K1192" s="3">
        <v>45355.333333333336</v>
      </c>
      <c r="L1192" s="3">
        <v>45355.333333333336</v>
      </c>
      <c r="M1192" t="s">
        <v>8921</v>
      </c>
      <c r="N1192" s="4" t="s">
        <v>15257</v>
      </c>
      <c r="P1192" t="s">
        <v>16</v>
      </c>
    </row>
    <row r="1193" spans="1:16" x14ac:dyDescent="0.25">
      <c r="A1193" t="s">
        <v>16435</v>
      </c>
      <c r="B1193" t="s">
        <v>1394</v>
      </c>
      <c r="C1193" t="s">
        <v>21916</v>
      </c>
      <c r="D1193">
        <v>243005</v>
      </c>
      <c r="J1193" s="3">
        <v>45344.522222222222</v>
      </c>
      <c r="K1193" s="3">
        <v>45355.041666666664</v>
      </c>
      <c r="L1193" s="3">
        <v>45355.041666666664</v>
      </c>
      <c r="M1193" t="s">
        <v>8922</v>
      </c>
      <c r="N1193" s="4" t="s">
        <v>15257</v>
      </c>
      <c r="P1193" t="s">
        <v>16</v>
      </c>
    </row>
    <row r="1194" spans="1:16" x14ac:dyDescent="0.25">
      <c r="A1194" t="s">
        <v>16436</v>
      </c>
      <c r="B1194" t="s">
        <v>1395</v>
      </c>
      <c r="C1194" t="s">
        <v>21648</v>
      </c>
      <c r="D1194">
        <v>243122</v>
      </c>
      <c r="J1194" s="3">
        <v>45345.206944444442</v>
      </c>
      <c r="K1194" s="3">
        <v>45366.208333333336</v>
      </c>
      <c r="L1194" s="3">
        <v>45366.208333333336</v>
      </c>
      <c r="M1194" t="s">
        <v>8923</v>
      </c>
      <c r="N1194" s="4" t="s">
        <v>15257</v>
      </c>
      <c r="P1194" t="s">
        <v>16</v>
      </c>
    </row>
    <row r="1195" spans="1:16" x14ac:dyDescent="0.25">
      <c r="A1195" t="s">
        <v>16437</v>
      </c>
      <c r="B1195" t="s">
        <v>1396</v>
      </c>
      <c r="C1195" t="s">
        <v>21648</v>
      </c>
      <c r="D1195">
        <v>243122</v>
      </c>
      <c r="J1195" s="3">
        <v>45345.181250000001</v>
      </c>
      <c r="K1195" s="3">
        <v>45366.166666666664</v>
      </c>
      <c r="L1195" s="3">
        <v>45366.166666666664</v>
      </c>
      <c r="M1195" t="s">
        <v>8924</v>
      </c>
      <c r="N1195" s="4" t="s">
        <v>15257</v>
      </c>
      <c r="P1195" t="s">
        <v>16</v>
      </c>
    </row>
    <row r="1196" spans="1:16" x14ac:dyDescent="0.25">
      <c r="A1196" t="s">
        <v>16438</v>
      </c>
      <c r="B1196" t="s">
        <v>1397</v>
      </c>
      <c r="C1196" t="s">
        <v>21648</v>
      </c>
      <c r="D1196">
        <v>243122</v>
      </c>
      <c r="J1196" s="3">
        <v>45345.479861111111</v>
      </c>
      <c r="K1196" s="3">
        <v>45355.5</v>
      </c>
      <c r="L1196" s="3">
        <v>45355.5</v>
      </c>
      <c r="M1196" t="s">
        <v>8925</v>
      </c>
      <c r="N1196" s="4" t="s">
        <v>15257</v>
      </c>
      <c r="P1196" t="s">
        <v>16</v>
      </c>
    </row>
    <row r="1197" spans="1:16" x14ac:dyDescent="0.25">
      <c r="A1197" t="s">
        <v>16439</v>
      </c>
      <c r="B1197" t="s">
        <v>1398</v>
      </c>
      <c r="C1197" t="s">
        <v>21648</v>
      </c>
      <c r="D1197">
        <v>243122</v>
      </c>
      <c r="J1197" s="3">
        <v>45344.479166666664</v>
      </c>
      <c r="K1197" s="3">
        <v>45355.5</v>
      </c>
      <c r="L1197" s="3">
        <v>45355.5</v>
      </c>
      <c r="M1197" t="s">
        <v>8926</v>
      </c>
      <c r="N1197" s="4" t="s">
        <v>15257</v>
      </c>
      <c r="P1197" t="s">
        <v>16</v>
      </c>
    </row>
    <row r="1198" spans="1:16" x14ac:dyDescent="0.25">
      <c r="A1198" t="s">
        <v>16440</v>
      </c>
      <c r="B1198" t="s">
        <v>1399</v>
      </c>
      <c r="C1198" t="s">
        <v>21927</v>
      </c>
      <c r="D1198">
        <v>243122</v>
      </c>
      <c r="G1198">
        <v>3574800</v>
      </c>
      <c r="J1198" s="3">
        <v>45344.224305555559</v>
      </c>
      <c r="K1198" s="3">
        <v>45355.208333333336</v>
      </c>
      <c r="L1198" s="3">
        <v>45355.208333333336</v>
      </c>
      <c r="M1198" t="s">
        <v>8927</v>
      </c>
      <c r="N1198" s="4" t="s">
        <v>15257</v>
      </c>
      <c r="P1198" t="s">
        <v>16</v>
      </c>
    </row>
    <row r="1199" spans="1:16" x14ac:dyDescent="0.25">
      <c r="A1199" t="s">
        <v>16441</v>
      </c>
      <c r="B1199" t="s">
        <v>1400</v>
      </c>
      <c r="C1199" t="s">
        <v>21648</v>
      </c>
      <c r="D1199">
        <v>243122</v>
      </c>
      <c r="I1199">
        <v>40000</v>
      </c>
      <c r="J1199" s="3">
        <v>45344.095138888886</v>
      </c>
      <c r="K1199" s="3">
        <v>45355.041666666664</v>
      </c>
      <c r="L1199" s="3">
        <v>45355.041666666664</v>
      </c>
      <c r="M1199" t="s">
        <v>8928</v>
      </c>
      <c r="N1199" s="4" t="s">
        <v>15257</v>
      </c>
      <c r="O1199" t="s">
        <v>23090</v>
      </c>
      <c r="P1199" t="s">
        <v>16</v>
      </c>
    </row>
    <row r="1200" spans="1:16" x14ac:dyDescent="0.25">
      <c r="A1200" t="s">
        <v>15776</v>
      </c>
      <c r="B1200" t="s">
        <v>1401</v>
      </c>
      <c r="C1200" t="s">
        <v>21927</v>
      </c>
      <c r="D1200">
        <v>243122</v>
      </c>
      <c r="J1200" s="3">
        <v>45345.060416666667</v>
      </c>
      <c r="K1200" s="3">
        <v>45355.083333333336</v>
      </c>
      <c r="L1200" s="3">
        <v>45355.083333333336</v>
      </c>
      <c r="M1200" t="s">
        <v>8929</v>
      </c>
      <c r="N1200" s="4" t="s">
        <v>15257</v>
      </c>
      <c r="P1200" t="s">
        <v>16</v>
      </c>
    </row>
    <row r="1201" spans="1:16" x14ac:dyDescent="0.25">
      <c r="A1201" t="s">
        <v>16442</v>
      </c>
      <c r="B1201" t="s">
        <v>1402</v>
      </c>
      <c r="C1201" t="s">
        <v>21969</v>
      </c>
      <c r="D1201">
        <v>243201</v>
      </c>
      <c r="G1201">
        <v>3430000</v>
      </c>
      <c r="I1201">
        <v>100000</v>
      </c>
      <c r="J1201" s="3">
        <v>45344.362500000003</v>
      </c>
      <c r="K1201" s="3">
        <v>45355.333333333336</v>
      </c>
      <c r="L1201" s="3">
        <v>45355.333333333336</v>
      </c>
      <c r="M1201" t="s">
        <v>8930</v>
      </c>
      <c r="N1201" s="4" t="s">
        <v>15257</v>
      </c>
      <c r="P1201" t="s">
        <v>16</v>
      </c>
    </row>
    <row r="1202" spans="1:16" x14ac:dyDescent="0.25">
      <c r="A1202" t="s">
        <v>16049</v>
      </c>
      <c r="B1202" t="s">
        <v>1403</v>
      </c>
      <c r="C1202" t="s">
        <v>21970</v>
      </c>
      <c r="D1202">
        <v>243301</v>
      </c>
      <c r="G1202">
        <v>700000</v>
      </c>
      <c r="I1202">
        <v>15000</v>
      </c>
      <c r="J1202" s="3">
        <v>45344.088888888888</v>
      </c>
      <c r="K1202" s="3">
        <v>45355.166666666664</v>
      </c>
      <c r="L1202" s="3">
        <v>45355.166666666664</v>
      </c>
      <c r="M1202" t="s">
        <v>8931</v>
      </c>
      <c r="N1202" s="4" t="s">
        <v>15257</v>
      </c>
      <c r="P1202" t="s">
        <v>16</v>
      </c>
    </row>
    <row r="1203" spans="1:16" x14ac:dyDescent="0.25">
      <c r="A1203" t="s">
        <v>16443</v>
      </c>
      <c r="B1203" t="s">
        <v>1404</v>
      </c>
      <c r="C1203" t="s">
        <v>21971</v>
      </c>
      <c r="D1203">
        <v>243601</v>
      </c>
      <c r="J1203" s="3">
        <v>45345.077777777777</v>
      </c>
      <c r="K1203" s="3">
        <v>45355.083333333336</v>
      </c>
      <c r="L1203" s="3">
        <v>45355.083333333336</v>
      </c>
      <c r="M1203" t="s">
        <v>8932</v>
      </c>
      <c r="N1203" s="4" t="s">
        <v>15257</v>
      </c>
      <c r="O1203" t="s">
        <v>22980</v>
      </c>
      <c r="P1203" t="s">
        <v>16</v>
      </c>
    </row>
    <row r="1204" spans="1:16" x14ac:dyDescent="0.25">
      <c r="A1204" t="s">
        <v>16444</v>
      </c>
      <c r="B1204" t="s">
        <v>1405</v>
      </c>
      <c r="C1204" t="s">
        <v>21901</v>
      </c>
      <c r="D1204">
        <v>243601</v>
      </c>
      <c r="G1204">
        <v>1000000</v>
      </c>
      <c r="I1204">
        <v>20000</v>
      </c>
      <c r="J1204" s="3">
        <v>45345.222916666666</v>
      </c>
      <c r="K1204" s="3">
        <v>45366.25</v>
      </c>
      <c r="L1204" s="3">
        <v>45366.25</v>
      </c>
      <c r="M1204" t="s">
        <v>8933</v>
      </c>
      <c r="N1204" s="4" t="s">
        <v>15257</v>
      </c>
      <c r="P1204" t="s">
        <v>16</v>
      </c>
    </row>
    <row r="1205" spans="1:16" x14ac:dyDescent="0.25">
      <c r="A1205" t="s">
        <v>15687</v>
      </c>
      <c r="B1205" t="s">
        <v>1406</v>
      </c>
      <c r="C1205" t="s">
        <v>21901</v>
      </c>
      <c r="D1205">
        <v>243601</v>
      </c>
      <c r="G1205">
        <v>700000</v>
      </c>
      <c r="I1205">
        <v>14000</v>
      </c>
      <c r="J1205" s="3">
        <v>45345.195833333331</v>
      </c>
      <c r="K1205" s="3">
        <v>45366.208333333336</v>
      </c>
      <c r="L1205" s="3">
        <v>45366.208333333336</v>
      </c>
      <c r="M1205" t="s">
        <v>8934</v>
      </c>
      <c r="N1205" s="4" t="s">
        <v>15257</v>
      </c>
      <c r="P1205" t="s">
        <v>16</v>
      </c>
    </row>
    <row r="1206" spans="1:16" x14ac:dyDescent="0.25">
      <c r="A1206" t="s">
        <v>16445</v>
      </c>
      <c r="B1206" t="s">
        <v>1407</v>
      </c>
      <c r="C1206" t="s">
        <v>21893</v>
      </c>
      <c r="D1206">
        <v>243601</v>
      </c>
      <c r="I1206">
        <v>249891</v>
      </c>
      <c r="J1206" s="3">
        <v>45345.162499999999</v>
      </c>
      <c r="K1206" s="3">
        <v>45355.166666666664</v>
      </c>
      <c r="L1206" s="3">
        <v>45355.166666666664</v>
      </c>
      <c r="M1206" t="s">
        <v>8935</v>
      </c>
      <c r="N1206" s="4" t="s">
        <v>15257</v>
      </c>
      <c r="O1206" t="s">
        <v>23091</v>
      </c>
      <c r="P1206" t="s">
        <v>16</v>
      </c>
    </row>
    <row r="1207" spans="1:16" x14ac:dyDescent="0.25">
      <c r="A1207" t="s">
        <v>16446</v>
      </c>
      <c r="B1207" t="s">
        <v>1408</v>
      </c>
      <c r="C1207" t="s">
        <v>21972</v>
      </c>
      <c r="D1207">
        <v>243621</v>
      </c>
      <c r="J1207" s="3">
        <v>45344.525000000001</v>
      </c>
      <c r="K1207" s="3">
        <v>45355.041666666664</v>
      </c>
      <c r="L1207" s="3">
        <v>45355.041666666664</v>
      </c>
      <c r="M1207" t="s">
        <v>8936</v>
      </c>
      <c r="N1207" s="4" t="s">
        <v>15257</v>
      </c>
      <c r="P1207" t="s">
        <v>16</v>
      </c>
    </row>
    <row r="1208" spans="1:16" x14ac:dyDescent="0.25">
      <c r="A1208" t="s">
        <v>16070</v>
      </c>
      <c r="B1208" t="s">
        <v>1409</v>
      </c>
      <c r="C1208" t="s">
        <v>21973</v>
      </c>
      <c r="D1208">
        <v>243631</v>
      </c>
      <c r="I1208">
        <v>171049</v>
      </c>
      <c r="J1208" s="3">
        <v>45345.488194444442</v>
      </c>
      <c r="K1208" s="3">
        <v>45355.333333333336</v>
      </c>
      <c r="L1208" s="3">
        <v>45355.333333333336</v>
      </c>
      <c r="M1208" t="s">
        <v>8937</v>
      </c>
      <c r="N1208" s="4" t="s">
        <v>15257</v>
      </c>
      <c r="P1208" t="s">
        <v>16</v>
      </c>
    </row>
    <row r="1209" spans="1:16" x14ac:dyDescent="0.25">
      <c r="A1209" t="s">
        <v>16447</v>
      </c>
      <c r="B1209" t="s">
        <v>1410</v>
      </c>
      <c r="C1209" t="s">
        <v>21973</v>
      </c>
      <c r="D1209">
        <v>243631</v>
      </c>
      <c r="J1209" s="3">
        <v>45344.051388888889</v>
      </c>
      <c r="K1209" s="3">
        <v>45355.083333333336</v>
      </c>
      <c r="L1209" s="3">
        <v>45355.083333333336</v>
      </c>
      <c r="M1209" t="s">
        <v>8938</v>
      </c>
      <c r="N1209" s="4" t="s">
        <v>15257</v>
      </c>
      <c r="P1209" t="s">
        <v>16</v>
      </c>
    </row>
    <row r="1210" spans="1:16" x14ac:dyDescent="0.25">
      <c r="A1210" t="s">
        <v>16448</v>
      </c>
      <c r="B1210" t="s">
        <v>1411</v>
      </c>
      <c r="C1210" t="s">
        <v>21974</v>
      </c>
      <c r="D1210">
        <v>243641</v>
      </c>
      <c r="I1210">
        <v>10500</v>
      </c>
      <c r="J1210" s="3">
        <v>45345.113194444442</v>
      </c>
      <c r="K1210" s="3">
        <v>45355.125</v>
      </c>
      <c r="L1210" s="3">
        <v>45355.125</v>
      </c>
      <c r="M1210" t="s">
        <v>8939</v>
      </c>
      <c r="N1210" s="4" t="s">
        <v>15257</v>
      </c>
      <c r="P1210" t="s">
        <v>16</v>
      </c>
    </row>
    <row r="1211" spans="1:16" x14ac:dyDescent="0.25">
      <c r="A1211" t="s">
        <v>16449</v>
      </c>
      <c r="B1211" t="s">
        <v>1412</v>
      </c>
      <c r="C1211" t="s">
        <v>21760</v>
      </c>
      <c r="D1211">
        <v>244001</v>
      </c>
      <c r="G1211">
        <v>100000</v>
      </c>
      <c r="J1211" s="3">
        <v>45344.493750000001</v>
      </c>
      <c r="K1211" s="3">
        <v>45351.125</v>
      </c>
      <c r="L1211" s="3">
        <v>45351.125</v>
      </c>
      <c r="M1211" t="s">
        <v>8940</v>
      </c>
      <c r="N1211" s="4" t="s">
        <v>15257</v>
      </c>
      <c r="P1211" t="s">
        <v>16</v>
      </c>
    </row>
    <row r="1212" spans="1:16" x14ac:dyDescent="0.25">
      <c r="A1212" t="s">
        <v>16450</v>
      </c>
      <c r="B1212" t="s">
        <v>1413</v>
      </c>
      <c r="C1212" t="s">
        <v>21975</v>
      </c>
      <c r="D1212">
        <v>244001</v>
      </c>
      <c r="I1212">
        <v>90000</v>
      </c>
      <c r="J1212" s="3">
        <v>45345.463888888888</v>
      </c>
      <c r="K1212" s="3">
        <v>45356.458333333336</v>
      </c>
      <c r="L1212" s="3">
        <v>45356.458333333336</v>
      </c>
      <c r="M1212" t="s">
        <v>8941</v>
      </c>
      <c r="N1212" s="4" t="s">
        <v>15257</v>
      </c>
      <c r="P1212" t="s">
        <v>16</v>
      </c>
    </row>
    <row r="1213" spans="1:16" x14ac:dyDescent="0.25">
      <c r="A1213" t="s">
        <v>16451</v>
      </c>
      <c r="B1213" t="s">
        <v>1414</v>
      </c>
      <c r="C1213" t="s">
        <v>21948</v>
      </c>
      <c r="D1213">
        <v>244001</v>
      </c>
      <c r="J1213" s="3">
        <v>45345.09097222222</v>
      </c>
      <c r="K1213" s="3">
        <v>45355.166666666664</v>
      </c>
      <c r="L1213" s="3">
        <v>45355.166666666664</v>
      </c>
      <c r="M1213" t="s">
        <v>8942</v>
      </c>
      <c r="N1213" s="4" t="s">
        <v>15257</v>
      </c>
      <c r="P1213" t="s">
        <v>16</v>
      </c>
    </row>
    <row r="1214" spans="1:16" x14ac:dyDescent="0.25">
      <c r="A1214" t="s">
        <v>16452</v>
      </c>
      <c r="B1214" t="s">
        <v>1415</v>
      </c>
      <c r="C1214" t="s">
        <v>21631</v>
      </c>
      <c r="D1214">
        <v>244001</v>
      </c>
      <c r="J1214" s="3">
        <v>45345.195138888892</v>
      </c>
      <c r="K1214" s="3">
        <v>45358.083333333336</v>
      </c>
      <c r="L1214" s="3">
        <v>45358.083333333336</v>
      </c>
      <c r="M1214" t="s">
        <v>8943</v>
      </c>
      <c r="N1214" s="4" t="s">
        <v>15257</v>
      </c>
      <c r="P1214" t="s">
        <v>16</v>
      </c>
    </row>
    <row r="1215" spans="1:16" x14ac:dyDescent="0.25">
      <c r="A1215" t="s">
        <v>16453</v>
      </c>
      <c r="B1215" t="s">
        <v>1416</v>
      </c>
      <c r="C1215" t="s">
        <v>21884</v>
      </c>
      <c r="D1215">
        <v>244302</v>
      </c>
      <c r="I1215">
        <v>87000</v>
      </c>
      <c r="J1215" s="3">
        <v>45345.446527777778</v>
      </c>
      <c r="K1215" s="3">
        <v>45355.208333333336</v>
      </c>
      <c r="L1215" s="3">
        <v>45355.208333333336</v>
      </c>
      <c r="M1215" t="s">
        <v>8944</v>
      </c>
      <c r="N1215" s="4" t="s">
        <v>15257</v>
      </c>
      <c r="P1215" t="s">
        <v>16</v>
      </c>
    </row>
    <row r="1216" spans="1:16" x14ac:dyDescent="0.25">
      <c r="A1216" t="s">
        <v>16454</v>
      </c>
      <c r="B1216" t="s">
        <v>1417</v>
      </c>
      <c r="C1216" t="s">
        <v>21884</v>
      </c>
      <c r="D1216">
        <v>244302</v>
      </c>
      <c r="I1216">
        <v>89000</v>
      </c>
      <c r="J1216" s="3">
        <v>45345.145138888889</v>
      </c>
      <c r="K1216" s="3">
        <v>45355.25</v>
      </c>
      <c r="L1216" s="3">
        <v>45355.25</v>
      </c>
      <c r="M1216" t="s">
        <v>8945</v>
      </c>
      <c r="N1216" s="4" t="s">
        <v>15257</v>
      </c>
      <c r="P1216" t="s">
        <v>16</v>
      </c>
    </row>
    <row r="1217" spans="1:16" x14ac:dyDescent="0.25">
      <c r="A1217" t="s">
        <v>16455</v>
      </c>
      <c r="B1217" t="s">
        <v>1418</v>
      </c>
      <c r="C1217" t="s">
        <v>21907</v>
      </c>
      <c r="D1217">
        <v>244412</v>
      </c>
      <c r="J1217" s="3">
        <v>45345.359027777777</v>
      </c>
      <c r="K1217" s="3">
        <v>45355.375</v>
      </c>
      <c r="L1217" s="3">
        <v>45355.375</v>
      </c>
      <c r="M1217" t="s">
        <v>8946</v>
      </c>
      <c r="N1217" s="4" t="s">
        <v>15257</v>
      </c>
      <c r="O1217" t="s">
        <v>22920</v>
      </c>
      <c r="P1217" t="s">
        <v>16</v>
      </c>
    </row>
    <row r="1218" spans="1:16" x14ac:dyDescent="0.25">
      <c r="A1218" t="s">
        <v>16126</v>
      </c>
      <c r="B1218" t="s">
        <v>1419</v>
      </c>
      <c r="C1218" t="s">
        <v>21904</v>
      </c>
      <c r="D1218">
        <v>244901</v>
      </c>
      <c r="G1218">
        <v>1500000</v>
      </c>
      <c r="I1218">
        <v>25000</v>
      </c>
      <c r="J1218" s="3">
        <v>45345.431250000001</v>
      </c>
      <c r="K1218" s="3">
        <v>45355.458333333336</v>
      </c>
      <c r="L1218" s="3">
        <v>45355.458333333336</v>
      </c>
      <c r="M1218" t="s">
        <v>8947</v>
      </c>
      <c r="N1218" s="4" t="s">
        <v>15257</v>
      </c>
      <c r="P1218" t="s">
        <v>16</v>
      </c>
    </row>
    <row r="1219" spans="1:16" x14ac:dyDescent="0.25">
      <c r="A1219" t="s">
        <v>16456</v>
      </c>
      <c r="B1219" t="s">
        <v>1420</v>
      </c>
      <c r="C1219" t="s">
        <v>21976</v>
      </c>
      <c r="D1219">
        <v>244901</v>
      </c>
      <c r="J1219" s="3">
        <v>45344.177083333336</v>
      </c>
      <c r="K1219" s="3">
        <v>45355.208333333336</v>
      </c>
      <c r="L1219" s="3">
        <v>45355.208333333336</v>
      </c>
      <c r="M1219" t="s">
        <v>8948</v>
      </c>
      <c r="N1219" s="4" t="s">
        <v>15257</v>
      </c>
      <c r="P1219" t="s">
        <v>16</v>
      </c>
    </row>
    <row r="1220" spans="1:16" x14ac:dyDescent="0.25">
      <c r="A1220" t="s">
        <v>16457</v>
      </c>
      <c r="B1220" t="s">
        <v>1421</v>
      </c>
      <c r="C1220" t="s">
        <v>21903</v>
      </c>
      <c r="D1220">
        <v>244901</v>
      </c>
      <c r="G1220">
        <v>2650000</v>
      </c>
      <c r="I1220">
        <v>53000</v>
      </c>
      <c r="J1220" s="3">
        <v>45345.42291666667</v>
      </c>
      <c r="K1220" s="3">
        <v>45355.041666666664</v>
      </c>
      <c r="L1220" s="3">
        <v>45355.041666666664</v>
      </c>
      <c r="M1220" t="s">
        <v>8949</v>
      </c>
      <c r="N1220" s="4" t="s">
        <v>15257</v>
      </c>
      <c r="P1220" t="s">
        <v>16</v>
      </c>
    </row>
    <row r="1221" spans="1:16" x14ac:dyDescent="0.25">
      <c r="A1221" t="s">
        <v>16458</v>
      </c>
      <c r="B1221" t="s">
        <v>1422</v>
      </c>
      <c r="C1221" t="s">
        <v>21903</v>
      </c>
      <c r="D1221">
        <v>244901</v>
      </c>
      <c r="G1221">
        <v>4554121</v>
      </c>
      <c r="I1221">
        <v>91082</v>
      </c>
      <c r="J1221" s="3">
        <v>45345.422222222223</v>
      </c>
      <c r="K1221" s="3">
        <v>45355.041666666664</v>
      </c>
      <c r="L1221" s="3">
        <v>45355.041666666664</v>
      </c>
      <c r="M1221" t="s">
        <v>8950</v>
      </c>
      <c r="N1221" s="4" t="s">
        <v>15257</v>
      </c>
      <c r="O1221" t="s">
        <v>23092</v>
      </c>
      <c r="P1221" t="s">
        <v>16</v>
      </c>
    </row>
    <row r="1222" spans="1:16" x14ac:dyDescent="0.25">
      <c r="A1222" t="s">
        <v>16459</v>
      </c>
      <c r="B1222" t="s">
        <v>1423</v>
      </c>
      <c r="C1222" t="s">
        <v>21903</v>
      </c>
      <c r="D1222">
        <v>244901</v>
      </c>
      <c r="G1222">
        <v>920400</v>
      </c>
      <c r="I1222">
        <v>18408</v>
      </c>
      <c r="J1222" s="3">
        <v>45345.421527777777</v>
      </c>
      <c r="K1222" s="3">
        <v>45355.041666666664</v>
      </c>
      <c r="L1222" s="3">
        <v>45355.041666666664</v>
      </c>
      <c r="M1222" t="s">
        <v>8951</v>
      </c>
      <c r="N1222" s="4" t="s">
        <v>15257</v>
      </c>
      <c r="P1222" t="s">
        <v>16</v>
      </c>
    </row>
    <row r="1223" spans="1:16" x14ac:dyDescent="0.25">
      <c r="A1223" t="s">
        <v>16460</v>
      </c>
      <c r="B1223" t="s">
        <v>1424</v>
      </c>
      <c r="C1223" t="s">
        <v>21903</v>
      </c>
      <c r="D1223">
        <v>244901</v>
      </c>
      <c r="G1223">
        <v>1732500</v>
      </c>
      <c r="I1223">
        <v>34650</v>
      </c>
      <c r="J1223" s="3">
        <v>45345.421527777777</v>
      </c>
      <c r="K1223" s="3">
        <v>45355.041666666664</v>
      </c>
      <c r="L1223" s="3">
        <v>45355.041666666664</v>
      </c>
      <c r="M1223" t="s">
        <v>8952</v>
      </c>
      <c r="N1223" s="4" t="s">
        <v>15257</v>
      </c>
      <c r="P1223" t="s">
        <v>16</v>
      </c>
    </row>
    <row r="1224" spans="1:16" x14ac:dyDescent="0.25">
      <c r="A1224" t="s">
        <v>16461</v>
      </c>
      <c r="B1224" t="s">
        <v>1425</v>
      </c>
      <c r="C1224" t="s">
        <v>21903</v>
      </c>
      <c r="D1224">
        <v>244901</v>
      </c>
      <c r="G1224">
        <v>810000</v>
      </c>
      <c r="I1224">
        <v>16200</v>
      </c>
      <c r="J1224" s="3">
        <v>45345.42083333333</v>
      </c>
      <c r="K1224" s="3">
        <v>45355.125</v>
      </c>
      <c r="L1224" s="3">
        <v>45355.125</v>
      </c>
      <c r="M1224" t="s">
        <v>8953</v>
      </c>
      <c r="N1224" s="4" t="s">
        <v>15257</v>
      </c>
      <c r="P1224" t="s">
        <v>16</v>
      </c>
    </row>
    <row r="1225" spans="1:16" x14ac:dyDescent="0.25">
      <c r="A1225" t="s">
        <v>16462</v>
      </c>
      <c r="B1225" t="s">
        <v>1426</v>
      </c>
      <c r="C1225" t="s">
        <v>21977</v>
      </c>
      <c r="D1225">
        <v>244921</v>
      </c>
      <c r="I1225">
        <v>33402</v>
      </c>
      <c r="J1225" s="3">
        <v>45345.259722222225</v>
      </c>
      <c r="K1225" s="3">
        <v>45355.291666666664</v>
      </c>
      <c r="L1225" s="3">
        <v>45355.291666666664</v>
      </c>
      <c r="M1225" t="s">
        <v>8954</v>
      </c>
      <c r="N1225" s="4" t="s">
        <v>15257</v>
      </c>
      <c r="P1225" t="s">
        <v>16</v>
      </c>
    </row>
    <row r="1226" spans="1:16" x14ac:dyDescent="0.25">
      <c r="A1226" t="s">
        <v>16463</v>
      </c>
      <c r="B1226" t="s">
        <v>1427</v>
      </c>
      <c r="C1226" t="s">
        <v>21977</v>
      </c>
      <c r="D1226">
        <v>244921</v>
      </c>
      <c r="G1226">
        <v>1568614</v>
      </c>
      <c r="I1226">
        <v>31372</v>
      </c>
      <c r="J1226" s="3">
        <v>45345.258333333331</v>
      </c>
      <c r="K1226" s="3">
        <v>45355.291666666664</v>
      </c>
      <c r="L1226" s="3">
        <v>45355.291666666664</v>
      </c>
      <c r="M1226" t="s">
        <v>8955</v>
      </c>
      <c r="N1226" s="4" t="s">
        <v>15257</v>
      </c>
      <c r="O1226" t="s">
        <v>23093</v>
      </c>
      <c r="P1226" t="s">
        <v>16</v>
      </c>
    </row>
    <row r="1227" spans="1:16" x14ac:dyDescent="0.25">
      <c r="A1227" t="s">
        <v>16464</v>
      </c>
      <c r="B1227" t="s">
        <v>1428</v>
      </c>
      <c r="C1227" t="s">
        <v>21977</v>
      </c>
      <c r="D1227">
        <v>244921</v>
      </c>
      <c r="I1227">
        <v>7783</v>
      </c>
      <c r="J1227" s="3">
        <v>45345.258333333331</v>
      </c>
      <c r="K1227" s="3">
        <v>45355.291666666664</v>
      </c>
      <c r="L1227" s="3">
        <v>45355.291666666664</v>
      </c>
      <c r="M1227" t="s">
        <v>8956</v>
      </c>
      <c r="N1227" s="4" t="s">
        <v>15257</v>
      </c>
      <c r="O1227" t="s">
        <v>23094</v>
      </c>
      <c r="P1227" t="s">
        <v>16</v>
      </c>
    </row>
    <row r="1228" spans="1:16" x14ac:dyDescent="0.25">
      <c r="A1228" t="s">
        <v>16465</v>
      </c>
      <c r="B1228" t="s">
        <v>1429</v>
      </c>
      <c r="C1228" t="s">
        <v>21977</v>
      </c>
      <c r="D1228">
        <v>244921</v>
      </c>
      <c r="G1228">
        <v>722006</v>
      </c>
      <c r="I1228">
        <v>14439</v>
      </c>
      <c r="J1228" s="3">
        <v>45345.256944444445</v>
      </c>
      <c r="K1228" s="3">
        <v>45355.291666666664</v>
      </c>
      <c r="L1228" s="3">
        <v>45355.291666666664</v>
      </c>
      <c r="M1228" t="s">
        <v>8957</v>
      </c>
      <c r="N1228" s="4" t="s">
        <v>15257</v>
      </c>
      <c r="O1228" t="s">
        <v>23095</v>
      </c>
      <c r="P1228" t="s">
        <v>16</v>
      </c>
    </row>
    <row r="1229" spans="1:16" x14ac:dyDescent="0.25">
      <c r="A1229" t="s">
        <v>16466</v>
      </c>
      <c r="B1229" t="s">
        <v>1430</v>
      </c>
      <c r="C1229" t="s">
        <v>21760</v>
      </c>
      <c r="D1229">
        <v>245101</v>
      </c>
      <c r="G1229">
        <v>1000000</v>
      </c>
      <c r="I1229">
        <v>20000</v>
      </c>
      <c r="J1229" s="3">
        <v>45344.22152777778</v>
      </c>
      <c r="K1229" s="3">
        <v>45355.166666666664</v>
      </c>
      <c r="L1229" s="3">
        <v>45355.166666666664</v>
      </c>
      <c r="M1229" t="s">
        <v>8958</v>
      </c>
      <c r="N1229" s="4" t="s">
        <v>15257</v>
      </c>
      <c r="P1229" t="s">
        <v>16</v>
      </c>
    </row>
    <row r="1230" spans="1:16" x14ac:dyDescent="0.25">
      <c r="A1230" t="s">
        <v>16467</v>
      </c>
      <c r="B1230" t="s">
        <v>1431</v>
      </c>
      <c r="C1230" t="s">
        <v>21760</v>
      </c>
      <c r="D1230">
        <v>245101</v>
      </c>
      <c r="G1230">
        <v>500001</v>
      </c>
      <c r="I1230">
        <v>10000</v>
      </c>
      <c r="J1230" s="3">
        <v>45344.196527777778</v>
      </c>
      <c r="K1230" s="3">
        <v>45355.125</v>
      </c>
      <c r="L1230" s="3">
        <v>45355.125</v>
      </c>
      <c r="M1230" t="s">
        <v>8959</v>
      </c>
      <c r="N1230" s="4" t="s">
        <v>15257</v>
      </c>
      <c r="P1230" t="s">
        <v>16</v>
      </c>
    </row>
    <row r="1231" spans="1:16" x14ac:dyDescent="0.25">
      <c r="A1231" t="s">
        <v>16468</v>
      </c>
      <c r="B1231" t="s">
        <v>1432</v>
      </c>
      <c r="C1231" t="s">
        <v>21760</v>
      </c>
      <c r="D1231">
        <v>245101</v>
      </c>
      <c r="G1231">
        <v>500001</v>
      </c>
      <c r="I1231">
        <v>10000</v>
      </c>
      <c r="J1231" s="3">
        <v>45344.188888888886</v>
      </c>
      <c r="K1231" s="3">
        <v>45355.166666666664</v>
      </c>
      <c r="L1231" s="3">
        <v>45355.166666666664</v>
      </c>
      <c r="M1231" t="s">
        <v>8960</v>
      </c>
      <c r="N1231" s="4" t="s">
        <v>15257</v>
      </c>
      <c r="P1231" t="s">
        <v>16</v>
      </c>
    </row>
    <row r="1232" spans="1:16" x14ac:dyDescent="0.25">
      <c r="A1232" t="s">
        <v>16469</v>
      </c>
      <c r="B1232" t="s">
        <v>1433</v>
      </c>
      <c r="C1232" t="s">
        <v>21760</v>
      </c>
      <c r="D1232">
        <v>245101</v>
      </c>
      <c r="G1232">
        <v>500001</v>
      </c>
      <c r="I1232">
        <v>10000</v>
      </c>
      <c r="J1232" s="3">
        <v>45344.181250000001</v>
      </c>
      <c r="K1232" s="3">
        <v>45355.166666666664</v>
      </c>
      <c r="L1232" s="3">
        <v>45355.166666666664</v>
      </c>
      <c r="M1232" t="s">
        <v>8961</v>
      </c>
      <c r="N1232" s="4" t="s">
        <v>15257</v>
      </c>
      <c r="P1232" t="s">
        <v>16</v>
      </c>
    </row>
    <row r="1233" spans="1:16" x14ac:dyDescent="0.25">
      <c r="A1233" t="s">
        <v>16470</v>
      </c>
      <c r="B1233" t="s">
        <v>1434</v>
      </c>
      <c r="C1233" t="s">
        <v>21947</v>
      </c>
      <c r="D1233">
        <v>245101</v>
      </c>
      <c r="J1233" s="3">
        <v>45345.179861111108</v>
      </c>
      <c r="K1233" s="3">
        <v>45355.208333333336</v>
      </c>
      <c r="L1233" s="3">
        <v>45355.208333333336</v>
      </c>
      <c r="M1233" t="s">
        <v>8962</v>
      </c>
      <c r="N1233" s="4" t="s">
        <v>15257</v>
      </c>
      <c r="P1233" t="s">
        <v>16</v>
      </c>
    </row>
    <row r="1234" spans="1:16" x14ac:dyDescent="0.25">
      <c r="A1234" t="s">
        <v>16471</v>
      </c>
      <c r="B1234" t="s">
        <v>1435</v>
      </c>
      <c r="C1234" t="s">
        <v>21978</v>
      </c>
      <c r="D1234">
        <v>245201</v>
      </c>
      <c r="I1234">
        <v>55500</v>
      </c>
      <c r="J1234" s="3">
        <v>45345.279861111114</v>
      </c>
      <c r="K1234" s="3">
        <v>45355.291666666664</v>
      </c>
      <c r="L1234" s="3">
        <v>45355.291666666664</v>
      </c>
      <c r="M1234" t="s">
        <v>8963</v>
      </c>
      <c r="N1234" s="4" t="s">
        <v>15257</v>
      </c>
      <c r="P1234" t="s">
        <v>16</v>
      </c>
    </row>
    <row r="1235" spans="1:16" x14ac:dyDescent="0.25">
      <c r="A1235" t="s">
        <v>16472</v>
      </c>
      <c r="B1235" t="s">
        <v>1436</v>
      </c>
      <c r="C1235" t="s">
        <v>21903</v>
      </c>
      <c r="D1235">
        <v>245405</v>
      </c>
      <c r="I1235">
        <v>19800</v>
      </c>
      <c r="J1235" s="3">
        <v>45344.156944444447</v>
      </c>
      <c r="K1235" s="3">
        <v>45355.166666666664</v>
      </c>
      <c r="L1235" s="3">
        <v>45355.166666666664</v>
      </c>
      <c r="M1235" t="s">
        <v>8964</v>
      </c>
      <c r="N1235" s="4" t="s">
        <v>15257</v>
      </c>
      <c r="P1235" t="s">
        <v>16</v>
      </c>
    </row>
    <row r="1236" spans="1:16" x14ac:dyDescent="0.25">
      <c r="A1236" t="s">
        <v>16473</v>
      </c>
      <c r="B1236" t="s">
        <v>1437</v>
      </c>
      <c r="C1236" t="s">
        <v>21979</v>
      </c>
      <c r="D1236">
        <v>246001</v>
      </c>
      <c r="G1236">
        <v>500000</v>
      </c>
      <c r="J1236" s="3">
        <v>45345.469444444447</v>
      </c>
      <c r="K1236" s="3">
        <v>45356.458333333336</v>
      </c>
      <c r="L1236" s="3">
        <v>45356.458333333336</v>
      </c>
      <c r="M1236" t="s">
        <v>8965</v>
      </c>
      <c r="N1236" s="4" t="s">
        <v>15257</v>
      </c>
      <c r="O1236" t="s">
        <v>23096</v>
      </c>
      <c r="P1236" t="s">
        <v>16</v>
      </c>
    </row>
    <row r="1237" spans="1:16" x14ac:dyDescent="0.25">
      <c r="A1237" t="s">
        <v>16474</v>
      </c>
      <c r="B1237" t="s">
        <v>1438</v>
      </c>
      <c r="C1237" t="s">
        <v>21980</v>
      </c>
      <c r="D1237">
        <v>246149</v>
      </c>
      <c r="I1237">
        <v>40000</v>
      </c>
      <c r="J1237" s="3">
        <v>45345.049305555556</v>
      </c>
      <c r="K1237" s="3">
        <v>45355.083333333336</v>
      </c>
      <c r="L1237" s="3">
        <v>45355.083333333336</v>
      </c>
      <c r="M1237" t="s">
        <v>8966</v>
      </c>
      <c r="N1237" s="4" t="s">
        <v>15257</v>
      </c>
      <c r="P1237" t="s">
        <v>16</v>
      </c>
    </row>
    <row r="1238" spans="1:16" x14ac:dyDescent="0.25">
      <c r="A1238" t="s">
        <v>16475</v>
      </c>
      <c r="B1238" t="s">
        <v>1439</v>
      </c>
      <c r="C1238" t="s">
        <v>21981</v>
      </c>
      <c r="D1238">
        <v>246174</v>
      </c>
      <c r="J1238" s="3">
        <v>45344.23333333333</v>
      </c>
      <c r="K1238" s="3">
        <v>45355.25</v>
      </c>
      <c r="L1238" s="3">
        <v>45355.25</v>
      </c>
      <c r="M1238" t="s">
        <v>8967</v>
      </c>
      <c r="N1238" s="4" t="s">
        <v>15257</v>
      </c>
      <c r="O1238" t="s">
        <v>23097</v>
      </c>
      <c r="P1238" t="s">
        <v>16</v>
      </c>
    </row>
    <row r="1239" spans="1:16" x14ac:dyDescent="0.25">
      <c r="A1239" t="s">
        <v>16476</v>
      </c>
      <c r="B1239" t="s">
        <v>1440</v>
      </c>
      <c r="C1239" t="s">
        <v>21982</v>
      </c>
      <c r="D1239">
        <v>246174</v>
      </c>
      <c r="G1239">
        <v>700000</v>
      </c>
      <c r="I1239">
        <v>21000</v>
      </c>
      <c r="J1239" s="3">
        <v>45344.15347222222</v>
      </c>
      <c r="K1239" s="3">
        <v>45388.166666666664</v>
      </c>
      <c r="L1239" s="3">
        <v>45388.166666666664</v>
      </c>
      <c r="M1239" t="s">
        <v>8968</v>
      </c>
      <c r="N1239" s="4" t="s">
        <v>15257</v>
      </c>
      <c r="P1239" t="s">
        <v>16</v>
      </c>
    </row>
    <row r="1240" spans="1:16" x14ac:dyDescent="0.25">
      <c r="A1240" t="s">
        <v>16477</v>
      </c>
      <c r="B1240" t="s">
        <v>1441</v>
      </c>
      <c r="C1240" t="s">
        <v>21983</v>
      </c>
      <c r="D1240">
        <v>246401</v>
      </c>
      <c r="G1240">
        <v>1056000</v>
      </c>
      <c r="I1240">
        <v>21120</v>
      </c>
      <c r="J1240" s="3">
        <v>45345.15</v>
      </c>
      <c r="K1240" s="3">
        <v>45355.166666666664</v>
      </c>
      <c r="L1240" s="3">
        <v>45355.166666666664</v>
      </c>
      <c r="M1240" t="s">
        <v>8969</v>
      </c>
      <c r="N1240" s="4" t="s">
        <v>15257</v>
      </c>
      <c r="O1240" t="s">
        <v>23098</v>
      </c>
      <c r="P1240" t="s">
        <v>16</v>
      </c>
    </row>
    <row r="1241" spans="1:16" x14ac:dyDescent="0.25">
      <c r="A1241" t="s">
        <v>16478</v>
      </c>
      <c r="B1241" t="s">
        <v>1442</v>
      </c>
      <c r="C1241" t="s">
        <v>21984</v>
      </c>
      <c r="D1241">
        <v>246472</v>
      </c>
      <c r="G1241">
        <v>148501</v>
      </c>
      <c r="J1241" s="3">
        <v>45344.197222222225</v>
      </c>
      <c r="K1241" s="3">
        <v>45355.208333333336</v>
      </c>
      <c r="L1241" s="3">
        <v>45355.208333333336</v>
      </c>
      <c r="M1241" t="s">
        <v>8970</v>
      </c>
      <c r="N1241" s="4" t="s">
        <v>15257</v>
      </c>
      <c r="P1241" t="s">
        <v>16</v>
      </c>
    </row>
    <row r="1242" spans="1:16" x14ac:dyDescent="0.25">
      <c r="A1242" t="s">
        <v>15443</v>
      </c>
      <c r="B1242" t="s">
        <v>1443</v>
      </c>
      <c r="C1242" t="s">
        <v>21983</v>
      </c>
      <c r="D1242">
        <v>246483</v>
      </c>
      <c r="G1242">
        <v>1485000</v>
      </c>
      <c r="I1242">
        <v>29700</v>
      </c>
      <c r="J1242" s="3">
        <v>45344.122916666667</v>
      </c>
      <c r="K1242" s="3">
        <v>45355.458333333336</v>
      </c>
      <c r="L1242" s="3">
        <v>45355.458333333336</v>
      </c>
      <c r="M1242" t="s">
        <v>8971</v>
      </c>
      <c r="N1242" s="4" t="s">
        <v>15257</v>
      </c>
      <c r="P1242" t="s">
        <v>16</v>
      </c>
    </row>
    <row r="1243" spans="1:16" x14ac:dyDescent="0.25">
      <c r="A1243" t="s">
        <v>16479</v>
      </c>
      <c r="B1243" t="s">
        <v>1444</v>
      </c>
      <c r="C1243" t="s">
        <v>21652</v>
      </c>
      <c r="D1243">
        <v>246701</v>
      </c>
      <c r="G1243">
        <v>900000</v>
      </c>
      <c r="J1243" s="3">
        <v>45345.134722222225</v>
      </c>
      <c r="K1243" s="3">
        <v>45352.458333333336</v>
      </c>
      <c r="L1243" s="3">
        <v>45352.458333333336</v>
      </c>
      <c r="M1243" t="s">
        <v>8972</v>
      </c>
      <c r="N1243" s="4" t="s">
        <v>15257</v>
      </c>
      <c r="P1243" t="s">
        <v>16</v>
      </c>
    </row>
    <row r="1244" spans="1:16" x14ac:dyDescent="0.25">
      <c r="A1244" t="s">
        <v>16126</v>
      </c>
      <c r="B1244" t="s">
        <v>1445</v>
      </c>
      <c r="C1244" t="s">
        <v>21904</v>
      </c>
      <c r="D1244">
        <v>246701</v>
      </c>
      <c r="J1244" s="3">
        <v>45345.20416666667</v>
      </c>
      <c r="K1244" s="3">
        <v>45355.208333333336</v>
      </c>
      <c r="L1244" s="3">
        <v>45355.208333333336</v>
      </c>
      <c r="M1244" t="s">
        <v>8973</v>
      </c>
      <c r="N1244" s="4" t="s">
        <v>15257</v>
      </c>
      <c r="P1244" t="s">
        <v>16</v>
      </c>
    </row>
    <row r="1245" spans="1:16" x14ac:dyDescent="0.25">
      <c r="A1245" t="s">
        <v>16126</v>
      </c>
      <c r="B1245" t="s">
        <v>1446</v>
      </c>
      <c r="C1245" t="s">
        <v>21904</v>
      </c>
      <c r="D1245">
        <v>246701</v>
      </c>
      <c r="J1245" s="3">
        <v>45345.215277777781</v>
      </c>
      <c r="K1245" s="3">
        <v>45355.25</v>
      </c>
      <c r="L1245" s="3">
        <v>45355.25</v>
      </c>
      <c r="M1245" t="s">
        <v>8974</v>
      </c>
      <c r="N1245" s="4" t="s">
        <v>15257</v>
      </c>
      <c r="P1245" t="s">
        <v>16</v>
      </c>
    </row>
    <row r="1246" spans="1:16" x14ac:dyDescent="0.25">
      <c r="A1246" t="s">
        <v>16126</v>
      </c>
      <c r="B1246" t="s">
        <v>1447</v>
      </c>
      <c r="C1246" t="s">
        <v>21904</v>
      </c>
      <c r="D1246">
        <v>246701</v>
      </c>
      <c r="J1246" s="3">
        <v>45345.210416666669</v>
      </c>
      <c r="K1246" s="3">
        <v>45355.25</v>
      </c>
      <c r="L1246" s="3">
        <v>45355.25</v>
      </c>
      <c r="M1246" t="s">
        <v>8975</v>
      </c>
      <c r="N1246" s="4" t="s">
        <v>15257</v>
      </c>
      <c r="P1246" t="s">
        <v>16</v>
      </c>
    </row>
    <row r="1247" spans="1:16" x14ac:dyDescent="0.25">
      <c r="A1247" t="s">
        <v>16126</v>
      </c>
      <c r="B1247" t="s">
        <v>1448</v>
      </c>
      <c r="C1247" t="s">
        <v>21904</v>
      </c>
      <c r="D1247">
        <v>246701</v>
      </c>
      <c r="J1247" s="3">
        <v>45345.195138888892</v>
      </c>
      <c r="K1247" s="3">
        <v>45355.208333333336</v>
      </c>
      <c r="L1247" s="3">
        <v>45355.208333333336</v>
      </c>
      <c r="M1247" t="s">
        <v>8976</v>
      </c>
      <c r="N1247" s="4" t="s">
        <v>15257</v>
      </c>
      <c r="P1247" t="s">
        <v>16</v>
      </c>
    </row>
    <row r="1248" spans="1:16" x14ac:dyDescent="0.25">
      <c r="A1248" t="s">
        <v>16126</v>
      </c>
      <c r="B1248" t="s">
        <v>1449</v>
      </c>
      <c r="C1248" t="s">
        <v>21904</v>
      </c>
      <c r="D1248">
        <v>246701</v>
      </c>
      <c r="J1248" s="3">
        <v>45345.19027777778</v>
      </c>
      <c r="K1248" s="3">
        <v>45355.208333333336</v>
      </c>
      <c r="L1248" s="3">
        <v>45355.208333333336</v>
      </c>
      <c r="M1248" t="s">
        <v>8977</v>
      </c>
      <c r="N1248" s="4" t="s">
        <v>15257</v>
      </c>
      <c r="P1248" t="s">
        <v>16</v>
      </c>
    </row>
    <row r="1249" spans="1:16" x14ac:dyDescent="0.25">
      <c r="A1249" t="s">
        <v>16126</v>
      </c>
      <c r="B1249" t="s">
        <v>1450</v>
      </c>
      <c r="C1249" t="s">
        <v>21904</v>
      </c>
      <c r="D1249">
        <v>246701</v>
      </c>
      <c r="J1249" s="3">
        <v>45345.182638888888</v>
      </c>
      <c r="K1249" s="3">
        <v>45355.208333333336</v>
      </c>
      <c r="L1249" s="3">
        <v>45355.208333333336</v>
      </c>
      <c r="M1249" t="s">
        <v>8978</v>
      </c>
      <c r="N1249" s="4" t="s">
        <v>15257</v>
      </c>
      <c r="P1249" t="s">
        <v>16</v>
      </c>
    </row>
    <row r="1250" spans="1:16" x14ac:dyDescent="0.25">
      <c r="A1250" t="s">
        <v>16126</v>
      </c>
      <c r="B1250" t="s">
        <v>1451</v>
      </c>
      <c r="C1250" t="s">
        <v>21904</v>
      </c>
      <c r="D1250">
        <v>246701</v>
      </c>
      <c r="J1250" s="3">
        <v>45345.178472222222</v>
      </c>
      <c r="K1250" s="3">
        <v>45355.208333333336</v>
      </c>
      <c r="L1250" s="3">
        <v>45355.208333333336</v>
      </c>
      <c r="M1250" t="s">
        <v>8979</v>
      </c>
      <c r="N1250" s="4" t="s">
        <v>15257</v>
      </c>
      <c r="P1250" t="s">
        <v>16</v>
      </c>
    </row>
    <row r="1251" spans="1:16" x14ac:dyDescent="0.25">
      <c r="A1251" t="s">
        <v>16126</v>
      </c>
      <c r="B1251" t="s">
        <v>1452</v>
      </c>
      <c r="C1251" t="s">
        <v>21904</v>
      </c>
      <c r="D1251">
        <v>246701</v>
      </c>
      <c r="J1251" s="3">
        <v>45345.169444444444</v>
      </c>
      <c r="K1251" s="3">
        <v>45355.208333333336</v>
      </c>
      <c r="L1251" s="3">
        <v>45355.208333333336</v>
      </c>
      <c r="M1251" t="s">
        <v>8980</v>
      </c>
      <c r="N1251" s="4" t="s">
        <v>15257</v>
      </c>
      <c r="P1251" t="s">
        <v>16</v>
      </c>
    </row>
    <row r="1252" spans="1:16" x14ac:dyDescent="0.25">
      <c r="A1252" t="s">
        <v>16126</v>
      </c>
      <c r="B1252" t="s">
        <v>1453</v>
      </c>
      <c r="C1252" t="s">
        <v>21904</v>
      </c>
      <c r="D1252">
        <v>246701</v>
      </c>
      <c r="J1252" s="3">
        <v>45345.163194444445</v>
      </c>
      <c r="K1252" s="3">
        <v>45355.166666666664</v>
      </c>
      <c r="L1252" s="3">
        <v>45355.166666666664</v>
      </c>
      <c r="M1252" t="s">
        <v>8981</v>
      </c>
      <c r="N1252" s="4" t="s">
        <v>15257</v>
      </c>
      <c r="P1252" t="s">
        <v>16</v>
      </c>
    </row>
    <row r="1253" spans="1:16" x14ac:dyDescent="0.25">
      <c r="A1253" t="s">
        <v>16126</v>
      </c>
      <c r="B1253" t="s">
        <v>1454</v>
      </c>
      <c r="C1253" t="s">
        <v>21904</v>
      </c>
      <c r="D1253">
        <v>246701</v>
      </c>
      <c r="J1253" s="3">
        <v>45345.129166666666</v>
      </c>
      <c r="K1253" s="3">
        <v>45355.166666666664</v>
      </c>
      <c r="L1253" s="3">
        <v>45355.166666666664</v>
      </c>
      <c r="M1253" t="s">
        <v>8982</v>
      </c>
      <c r="N1253" s="4" t="s">
        <v>15257</v>
      </c>
      <c r="P1253" t="s">
        <v>16</v>
      </c>
    </row>
    <row r="1254" spans="1:16" x14ac:dyDescent="0.25">
      <c r="A1254" t="s">
        <v>16126</v>
      </c>
      <c r="B1254" t="s">
        <v>1455</v>
      </c>
      <c r="C1254" t="s">
        <v>21904</v>
      </c>
      <c r="D1254">
        <v>246701</v>
      </c>
      <c r="J1254" s="3">
        <v>45345.116666666669</v>
      </c>
      <c r="K1254" s="3">
        <v>45355.125</v>
      </c>
      <c r="L1254" s="3">
        <v>45355.125</v>
      </c>
      <c r="M1254" t="s">
        <v>8983</v>
      </c>
      <c r="N1254" s="4" t="s">
        <v>15257</v>
      </c>
      <c r="P1254" t="s">
        <v>16</v>
      </c>
    </row>
    <row r="1255" spans="1:16" x14ac:dyDescent="0.25">
      <c r="A1255" t="s">
        <v>16126</v>
      </c>
      <c r="B1255" t="s">
        <v>1456</v>
      </c>
      <c r="C1255" t="s">
        <v>21904</v>
      </c>
      <c r="D1255">
        <v>246701</v>
      </c>
      <c r="J1255" s="3">
        <v>45345.094444444447</v>
      </c>
      <c r="K1255" s="3">
        <v>45355.125</v>
      </c>
      <c r="L1255" s="3">
        <v>45355.125</v>
      </c>
      <c r="M1255" t="s">
        <v>8984</v>
      </c>
      <c r="N1255" s="4" t="s">
        <v>15257</v>
      </c>
      <c r="P1255" t="s">
        <v>16</v>
      </c>
    </row>
    <row r="1256" spans="1:16" x14ac:dyDescent="0.25">
      <c r="A1256" t="s">
        <v>16480</v>
      </c>
      <c r="B1256" t="s">
        <v>1457</v>
      </c>
      <c r="C1256" t="s">
        <v>21932</v>
      </c>
      <c r="D1256">
        <v>246701</v>
      </c>
      <c r="I1256">
        <v>30000</v>
      </c>
      <c r="J1256" s="3">
        <v>45344.112500000003</v>
      </c>
      <c r="K1256" s="3">
        <v>45355.125</v>
      </c>
      <c r="L1256" s="3">
        <v>45355.125</v>
      </c>
      <c r="M1256" t="s">
        <v>8985</v>
      </c>
      <c r="N1256" s="4" t="s">
        <v>15257</v>
      </c>
      <c r="O1256" t="s">
        <v>23099</v>
      </c>
      <c r="P1256" t="s">
        <v>16</v>
      </c>
    </row>
    <row r="1257" spans="1:16" x14ac:dyDescent="0.25">
      <c r="A1257" t="s">
        <v>16481</v>
      </c>
      <c r="B1257" t="s">
        <v>1458</v>
      </c>
      <c r="C1257" t="s">
        <v>21933</v>
      </c>
      <c r="D1257">
        <v>246725</v>
      </c>
      <c r="I1257">
        <v>39000</v>
      </c>
      <c r="J1257" s="3">
        <v>45345.370833333334</v>
      </c>
      <c r="K1257" s="3">
        <v>45358.333333333336</v>
      </c>
      <c r="L1257" s="3">
        <v>45358.333333333336</v>
      </c>
      <c r="M1257" t="s">
        <v>8986</v>
      </c>
      <c r="N1257" s="4" t="s">
        <v>15257</v>
      </c>
      <c r="O1257" t="s">
        <v>23100</v>
      </c>
      <c r="P1257" t="s">
        <v>16</v>
      </c>
    </row>
    <row r="1258" spans="1:16" x14ac:dyDescent="0.25">
      <c r="A1258" t="s">
        <v>16482</v>
      </c>
      <c r="B1258" t="s">
        <v>1459</v>
      </c>
      <c r="C1258" t="s">
        <v>21933</v>
      </c>
      <c r="D1258">
        <v>246725</v>
      </c>
      <c r="G1258">
        <v>4000000</v>
      </c>
      <c r="I1258">
        <v>120000</v>
      </c>
      <c r="J1258" s="3">
        <v>45345.369444444441</v>
      </c>
      <c r="K1258" s="3">
        <v>45360.166666666664</v>
      </c>
      <c r="L1258" s="3">
        <v>45360.166666666664</v>
      </c>
      <c r="M1258" t="s">
        <v>8987</v>
      </c>
      <c r="N1258" s="4" t="s">
        <v>15257</v>
      </c>
      <c r="O1258" t="s">
        <v>23101</v>
      </c>
      <c r="P1258" t="s">
        <v>16</v>
      </c>
    </row>
    <row r="1259" spans="1:16" x14ac:dyDescent="0.25">
      <c r="A1259" t="s">
        <v>16483</v>
      </c>
      <c r="B1259" t="s">
        <v>1460</v>
      </c>
      <c r="C1259" t="s">
        <v>21801</v>
      </c>
      <c r="D1259">
        <v>246763</v>
      </c>
      <c r="G1259">
        <v>5976334</v>
      </c>
      <c r="J1259" s="3">
        <v>45345.27847222222</v>
      </c>
      <c r="K1259" s="3">
        <v>45363.291666666664</v>
      </c>
      <c r="L1259" s="3">
        <v>45363.291666666664</v>
      </c>
      <c r="M1259" t="s">
        <v>8988</v>
      </c>
      <c r="N1259" s="4" t="s">
        <v>15257</v>
      </c>
      <c r="P1259" t="s">
        <v>16</v>
      </c>
    </row>
    <row r="1260" spans="1:16" x14ac:dyDescent="0.25">
      <c r="A1260" t="s">
        <v>119</v>
      </c>
      <c r="B1260" t="s">
        <v>1461</v>
      </c>
      <c r="C1260" t="s">
        <v>21961</v>
      </c>
      <c r="D1260">
        <v>247001</v>
      </c>
      <c r="I1260">
        <v>10000</v>
      </c>
      <c r="J1260" s="3">
        <v>45344.179166666669</v>
      </c>
      <c r="K1260" s="3">
        <v>45355.125</v>
      </c>
      <c r="L1260" s="3">
        <v>45355.125</v>
      </c>
      <c r="M1260" t="s">
        <v>8989</v>
      </c>
      <c r="N1260" s="4" t="s">
        <v>15257</v>
      </c>
      <c r="O1260" t="s">
        <v>23102</v>
      </c>
      <c r="P1260" t="s">
        <v>16</v>
      </c>
    </row>
    <row r="1261" spans="1:16" x14ac:dyDescent="0.25">
      <c r="A1261" t="s">
        <v>16484</v>
      </c>
      <c r="B1261" t="s">
        <v>1462</v>
      </c>
      <c r="C1261" t="s">
        <v>21691</v>
      </c>
      <c r="D1261">
        <v>247001</v>
      </c>
      <c r="J1261" s="3">
        <v>45345.200694444444</v>
      </c>
      <c r="K1261" s="3">
        <v>45355.208333333336</v>
      </c>
      <c r="L1261" s="3">
        <v>45355.208333333336</v>
      </c>
      <c r="M1261" t="s">
        <v>8990</v>
      </c>
      <c r="N1261" s="4" t="s">
        <v>15257</v>
      </c>
      <c r="P1261" t="s">
        <v>16</v>
      </c>
    </row>
    <row r="1262" spans="1:16" x14ac:dyDescent="0.25">
      <c r="A1262" t="s">
        <v>16485</v>
      </c>
      <c r="B1262" t="s">
        <v>1463</v>
      </c>
      <c r="C1262" t="s">
        <v>21913</v>
      </c>
      <c r="D1262">
        <v>247001</v>
      </c>
      <c r="G1262">
        <v>266090</v>
      </c>
      <c r="J1262" s="3">
        <v>45345.26458333333</v>
      </c>
      <c r="K1262" s="3">
        <v>45355.291666666664</v>
      </c>
      <c r="L1262" s="3">
        <v>45355.291666666664</v>
      </c>
      <c r="M1262" t="s">
        <v>8991</v>
      </c>
      <c r="N1262" s="4" t="s">
        <v>15257</v>
      </c>
      <c r="P1262" t="s">
        <v>16</v>
      </c>
    </row>
    <row r="1263" spans="1:16" x14ac:dyDescent="0.25">
      <c r="A1263" t="s">
        <v>16486</v>
      </c>
      <c r="B1263" t="s">
        <v>1464</v>
      </c>
      <c r="C1263" t="s">
        <v>21913</v>
      </c>
      <c r="D1263">
        <v>247001</v>
      </c>
      <c r="G1263">
        <v>272580</v>
      </c>
      <c r="J1263" s="3">
        <v>45345.313888888886</v>
      </c>
      <c r="K1263" s="3">
        <v>45355.333333333336</v>
      </c>
      <c r="L1263" s="3">
        <v>45355.333333333336</v>
      </c>
      <c r="M1263" t="s">
        <v>8992</v>
      </c>
      <c r="N1263" s="4" t="s">
        <v>15257</v>
      </c>
      <c r="P1263" t="s">
        <v>16</v>
      </c>
    </row>
    <row r="1264" spans="1:16" x14ac:dyDescent="0.25">
      <c r="A1264" t="s">
        <v>16486</v>
      </c>
      <c r="B1264" t="s">
        <v>1465</v>
      </c>
      <c r="C1264" t="s">
        <v>21913</v>
      </c>
      <c r="D1264">
        <v>247001</v>
      </c>
      <c r="G1264">
        <v>266090</v>
      </c>
      <c r="J1264" s="3">
        <v>45345.303472222222</v>
      </c>
      <c r="K1264" s="3">
        <v>45355.333333333336</v>
      </c>
      <c r="L1264" s="3">
        <v>45355.333333333336</v>
      </c>
      <c r="M1264" t="s">
        <v>8993</v>
      </c>
      <c r="N1264" s="4" t="s">
        <v>15257</v>
      </c>
      <c r="P1264" t="s">
        <v>16</v>
      </c>
    </row>
    <row r="1265" spans="1:16" x14ac:dyDescent="0.25">
      <c r="A1265" t="s">
        <v>16049</v>
      </c>
      <c r="B1265" t="s">
        <v>1466</v>
      </c>
      <c r="C1265" t="s">
        <v>21884</v>
      </c>
      <c r="D1265">
        <v>247001</v>
      </c>
      <c r="G1265">
        <v>2500000</v>
      </c>
      <c r="I1265">
        <v>75000</v>
      </c>
      <c r="J1265" s="3">
        <v>45344.209027777775</v>
      </c>
      <c r="K1265" s="3">
        <v>45355.083333333336</v>
      </c>
      <c r="L1265" s="3">
        <v>45355.083333333336</v>
      </c>
      <c r="M1265" t="s">
        <v>8994</v>
      </c>
      <c r="N1265" s="4" t="s">
        <v>15257</v>
      </c>
      <c r="P1265" t="s">
        <v>16</v>
      </c>
    </row>
    <row r="1266" spans="1:16" x14ac:dyDescent="0.25">
      <c r="A1266" t="s">
        <v>15786</v>
      </c>
      <c r="B1266" t="s">
        <v>1467</v>
      </c>
      <c r="C1266" t="s">
        <v>21884</v>
      </c>
      <c r="D1266">
        <v>247001</v>
      </c>
      <c r="G1266">
        <v>600000</v>
      </c>
      <c r="I1266">
        <v>18000</v>
      </c>
      <c r="J1266" s="3">
        <v>45344.178472222222</v>
      </c>
      <c r="K1266" s="3">
        <v>45355.083333333336</v>
      </c>
      <c r="L1266" s="3">
        <v>45355.083333333336</v>
      </c>
      <c r="M1266" t="s">
        <v>8995</v>
      </c>
      <c r="N1266" s="4" t="s">
        <v>15257</v>
      </c>
      <c r="P1266" t="s">
        <v>16</v>
      </c>
    </row>
    <row r="1267" spans="1:16" x14ac:dyDescent="0.25">
      <c r="A1267" t="s">
        <v>15786</v>
      </c>
      <c r="B1267" t="s">
        <v>1468</v>
      </c>
      <c r="C1267" t="s">
        <v>21884</v>
      </c>
      <c r="D1267">
        <v>247001</v>
      </c>
      <c r="G1267">
        <v>880000</v>
      </c>
      <c r="I1267">
        <v>26400</v>
      </c>
      <c r="J1267" s="3">
        <v>45344.496527777781</v>
      </c>
      <c r="K1267" s="3">
        <v>45355.083333333336</v>
      </c>
      <c r="L1267" s="3">
        <v>45355.083333333336</v>
      </c>
      <c r="M1267" t="s">
        <v>8996</v>
      </c>
      <c r="N1267" s="4" t="s">
        <v>15257</v>
      </c>
      <c r="P1267" t="s">
        <v>16</v>
      </c>
    </row>
    <row r="1268" spans="1:16" x14ac:dyDescent="0.25">
      <c r="A1268" t="s">
        <v>16487</v>
      </c>
      <c r="B1268" t="s">
        <v>1469</v>
      </c>
      <c r="C1268" t="s">
        <v>21884</v>
      </c>
      <c r="D1268">
        <v>247232</v>
      </c>
      <c r="I1268">
        <v>50000</v>
      </c>
      <c r="J1268" s="3">
        <v>45345.201388888891</v>
      </c>
      <c r="K1268" s="3">
        <v>45355.208333333336</v>
      </c>
      <c r="L1268" s="3">
        <v>45355.208333333336</v>
      </c>
      <c r="M1268" t="s">
        <v>8997</v>
      </c>
      <c r="N1268" s="4" t="s">
        <v>15257</v>
      </c>
      <c r="P1268" t="s">
        <v>16</v>
      </c>
    </row>
    <row r="1269" spans="1:16" x14ac:dyDescent="0.25">
      <c r="A1269" t="s">
        <v>16488</v>
      </c>
      <c r="B1269" t="s">
        <v>1470</v>
      </c>
      <c r="C1269" t="s">
        <v>21884</v>
      </c>
      <c r="D1269">
        <v>247232</v>
      </c>
      <c r="J1269" s="3">
        <v>45345.459027777775</v>
      </c>
      <c r="K1269" s="3">
        <v>45355.5</v>
      </c>
      <c r="L1269" s="3">
        <v>45355.5</v>
      </c>
      <c r="M1269" t="s">
        <v>8998</v>
      </c>
      <c r="N1269" s="4" t="s">
        <v>15257</v>
      </c>
      <c r="P1269" t="s">
        <v>16</v>
      </c>
    </row>
    <row r="1270" spans="1:16" x14ac:dyDescent="0.25">
      <c r="A1270" t="s">
        <v>16489</v>
      </c>
      <c r="B1270" t="s">
        <v>1471</v>
      </c>
      <c r="C1270" t="s">
        <v>21903</v>
      </c>
      <c r="D1270">
        <v>247451</v>
      </c>
      <c r="G1270">
        <v>2658351</v>
      </c>
      <c r="I1270">
        <v>53170</v>
      </c>
      <c r="J1270" s="3">
        <v>45345.405555555553</v>
      </c>
      <c r="K1270" s="3">
        <v>45355.5</v>
      </c>
      <c r="L1270" s="3">
        <v>45355.5</v>
      </c>
      <c r="M1270" t="s">
        <v>8999</v>
      </c>
      <c r="N1270" s="4" t="s">
        <v>15257</v>
      </c>
      <c r="O1270" t="s">
        <v>23103</v>
      </c>
      <c r="P1270" t="s">
        <v>16</v>
      </c>
    </row>
    <row r="1271" spans="1:16" x14ac:dyDescent="0.25">
      <c r="A1271" t="s">
        <v>16490</v>
      </c>
      <c r="B1271" t="s">
        <v>1472</v>
      </c>
      <c r="C1271" t="s">
        <v>21903</v>
      </c>
      <c r="D1271">
        <v>247451</v>
      </c>
      <c r="G1271">
        <v>3731613</v>
      </c>
      <c r="I1271">
        <v>74632</v>
      </c>
      <c r="J1271" s="3">
        <v>45345.470138888886</v>
      </c>
      <c r="K1271" s="3">
        <v>45355.5</v>
      </c>
      <c r="L1271" s="3">
        <v>45355.5</v>
      </c>
      <c r="M1271" t="s">
        <v>9000</v>
      </c>
      <c r="N1271" s="4" t="s">
        <v>15257</v>
      </c>
      <c r="O1271" t="s">
        <v>23104</v>
      </c>
      <c r="P1271" t="s">
        <v>16</v>
      </c>
    </row>
    <row r="1272" spans="1:16" x14ac:dyDescent="0.25">
      <c r="A1272" t="s">
        <v>16489</v>
      </c>
      <c r="B1272" t="s">
        <v>1473</v>
      </c>
      <c r="C1272" t="s">
        <v>21903</v>
      </c>
      <c r="D1272">
        <v>247451</v>
      </c>
      <c r="G1272">
        <v>3176192</v>
      </c>
      <c r="I1272">
        <v>63525</v>
      </c>
      <c r="J1272" s="3">
        <v>45345.113888888889</v>
      </c>
      <c r="K1272" s="3">
        <v>45355.125</v>
      </c>
      <c r="L1272" s="3">
        <v>45355.125</v>
      </c>
      <c r="M1272" t="s">
        <v>9001</v>
      </c>
      <c r="N1272" s="4" t="s">
        <v>15257</v>
      </c>
      <c r="O1272" t="s">
        <v>23105</v>
      </c>
      <c r="P1272" t="s">
        <v>16</v>
      </c>
    </row>
    <row r="1273" spans="1:16" x14ac:dyDescent="0.25">
      <c r="A1273" t="s">
        <v>16491</v>
      </c>
      <c r="B1273" t="s">
        <v>1474</v>
      </c>
      <c r="C1273" t="s">
        <v>21903</v>
      </c>
      <c r="D1273">
        <v>247554</v>
      </c>
      <c r="I1273">
        <v>52944</v>
      </c>
      <c r="J1273" s="3">
        <v>45344.438194444447</v>
      </c>
      <c r="K1273" s="3">
        <v>45355.458333333336</v>
      </c>
      <c r="L1273" s="3">
        <v>45355.458333333336</v>
      </c>
      <c r="M1273" t="s">
        <v>9002</v>
      </c>
      <c r="N1273" s="4" t="s">
        <v>15257</v>
      </c>
      <c r="P1273" t="s">
        <v>16</v>
      </c>
    </row>
    <row r="1274" spans="1:16" x14ac:dyDescent="0.25">
      <c r="A1274" t="s">
        <v>16218</v>
      </c>
      <c r="B1274" t="s">
        <v>1475</v>
      </c>
      <c r="C1274" t="s">
        <v>21985</v>
      </c>
      <c r="D1274">
        <v>247656</v>
      </c>
      <c r="I1274">
        <v>69000</v>
      </c>
      <c r="J1274" s="3">
        <v>45344.088194444441</v>
      </c>
      <c r="K1274" s="3">
        <v>45355.083333333336</v>
      </c>
      <c r="L1274" s="3">
        <v>45355.083333333336</v>
      </c>
      <c r="M1274" t="s">
        <v>9003</v>
      </c>
      <c r="N1274" s="4" t="s">
        <v>15257</v>
      </c>
      <c r="P1274" t="s">
        <v>16</v>
      </c>
    </row>
    <row r="1275" spans="1:16" x14ac:dyDescent="0.25">
      <c r="A1275" t="s">
        <v>16218</v>
      </c>
      <c r="B1275" t="s">
        <v>1476</v>
      </c>
      <c r="C1275" t="s">
        <v>21985</v>
      </c>
      <c r="D1275">
        <v>247656</v>
      </c>
      <c r="I1275">
        <v>63000</v>
      </c>
      <c r="J1275" s="3">
        <v>45344.043055555558</v>
      </c>
      <c r="K1275" s="3">
        <v>45355.041666666664</v>
      </c>
      <c r="L1275" s="3">
        <v>45355.041666666664</v>
      </c>
      <c r="M1275" t="s">
        <v>9004</v>
      </c>
      <c r="N1275" s="4" t="s">
        <v>15257</v>
      </c>
      <c r="P1275" t="s">
        <v>16</v>
      </c>
    </row>
    <row r="1276" spans="1:16" x14ac:dyDescent="0.25">
      <c r="A1276" t="s">
        <v>16492</v>
      </c>
      <c r="B1276" t="s">
        <v>1477</v>
      </c>
      <c r="C1276" t="s">
        <v>21691</v>
      </c>
      <c r="D1276">
        <v>247667</v>
      </c>
      <c r="J1276" s="3">
        <v>45344.075694444444</v>
      </c>
      <c r="K1276" s="3">
        <v>45365.083333333336</v>
      </c>
      <c r="L1276" s="3">
        <v>45365.083333333336</v>
      </c>
      <c r="M1276" t="s">
        <v>9005</v>
      </c>
      <c r="N1276" s="4" t="s">
        <v>15257</v>
      </c>
      <c r="P1276" t="s">
        <v>16</v>
      </c>
    </row>
    <row r="1277" spans="1:16" x14ac:dyDescent="0.25">
      <c r="A1277" t="s">
        <v>16493</v>
      </c>
      <c r="B1277" t="s">
        <v>1478</v>
      </c>
      <c r="C1277" t="s">
        <v>21691</v>
      </c>
      <c r="D1277">
        <v>247667</v>
      </c>
      <c r="I1277">
        <v>200000</v>
      </c>
      <c r="J1277" s="3">
        <v>45344.098611111112</v>
      </c>
      <c r="K1277" s="3">
        <v>45355.125</v>
      </c>
      <c r="L1277" s="3">
        <v>45355.125</v>
      </c>
      <c r="M1277" t="s">
        <v>9006</v>
      </c>
      <c r="N1277" s="4" t="s">
        <v>15257</v>
      </c>
      <c r="O1277" t="s">
        <v>23106</v>
      </c>
      <c r="P1277" t="s">
        <v>16</v>
      </c>
    </row>
    <row r="1278" spans="1:16" x14ac:dyDescent="0.25">
      <c r="A1278" t="s">
        <v>15984</v>
      </c>
      <c r="B1278" t="s">
        <v>1479</v>
      </c>
      <c r="C1278" t="s">
        <v>21759</v>
      </c>
      <c r="D1278">
        <v>247667</v>
      </c>
      <c r="I1278">
        <v>45000</v>
      </c>
      <c r="J1278" s="3">
        <v>45345.22152777778</v>
      </c>
      <c r="K1278" s="3">
        <v>45360.25</v>
      </c>
      <c r="L1278" s="3">
        <v>45360.25</v>
      </c>
      <c r="M1278" t="s">
        <v>9007</v>
      </c>
      <c r="N1278" s="4" t="s">
        <v>15257</v>
      </c>
      <c r="P1278" t="s">
        <v>16</v>
      </c>
    </row>
    <row r="1279" spans="1:16" x14ac:dyDescent="0.25">
      <c r="A1279" t="s">
        <v>16494</v>
      </c>
      <c r="B1279" t="s">
        <v>1480</v>
      </c>
      <c r="C1279" t="s">
        <v>21884</v>
      </c>
      <c r="D1279">
        <v>247775</v>
      </c>
      <c r="I1279">
        <v>35000</v>
      </c>
      <c r="J1279" s="3">
        <v>45344.168055555558</v>
      </c>
      <c r="K1279" s="3">
        <v>45355.166666666664</v>
      </c>
      <c r="L1279" s="3">
        <v>45355.166666666664</v>
      </c>
      <c r="M1279" t="s">
        <v>9008</v>
      </c>
      <c r="N1279" s="4" t="s">
        <v>15257</v>
      </c>
      <c r="P1279" t="s">
        <v>16</v>
      </c>
    </row>
    <row r="1280" spans="1:16" x14ac:dyDescent="0.25">
      <c r="A1280" t="s">
        <v>15421</v>
      </c>
      <c r="B1280" t="s">
        <v>1481</v>
      </c>
      <c r="C1280" t="s">
        <v>21950</v>
      </c>
      <c r="D1280">
        <v>247776</v>
      </c>
      <c r="G1280">
        <v>500000</v>
      </c>
      <c r="J1280" s="3">
        <v>45345.04583333333</v>
      </c>
      <c r="K1280" s="3">
        <v>45360.083333333336</v>
      </c>
      <c r="L1280" s="3">
        <v>45360.083333333336</v>
      </c>
      <c r="M1280" t="s">
        <v>9009</v>
      </c>
      <c r="N1280" s="4" t="s">
        <v>15257</v>
      </c>
      <c r="P1280" t="s">
        <v>16</v>
      </c>
    </row>
    <row r="1281" spans="1:16" x14ac:dyDescent="0.25">
      <c r="A1281" t="s">
        <v>15421</v>
      </c>
      <c r="B1281" t="s">
        <v>1482</v>
      </c>
      <c r="C1281" t="s">
        <v>21950</v>
      </c>
      <c r="D1281">
        <v>247776</v>
      </c>
      <c r="G1281">
        <v>500000</v>
      </c>
      <c r="J1281" s="3">
        <v>45345.052777777775</v>
      </c>
      <c r="K1281" s="3">
        <v>45360.083333333336</v>
      </c>
      <c r="L1281" s="3">
        <v>45360.083333333336</v>
      </c>
      <c r="M1281" t="s">
        <v>9010</v>
      </c>
      <c r="N1281" s="4" t="s">
        <v>15257</v>
      </c>
      <c r="P1281" t="s">
        <v>16</v>
      </c>
    </row>
    <row r="1282" spans="1:16" x14ac:dyDescent="0.25">
      <c r="A1282" t="s">
        <v>16495</v>
      </c>
      <c r="B1282" t="s">
        <v>1483</v>
      </c>
      <c r="C1282" t="s">
        <v>21652</v>
      </c>
      <c r="D1282">
        <v>248001</v>
      </c>
      <c r="G1282">
        <v>1056438</v>
      </c>
      <c r="J1282" s="3">
        <v>45345.203472222223</v>
      </c>
      <c r="K1282" s="3">
        <v>45355.208333333336</v>
      </c>
      <c r="L1282" s="3">
        <v>45355.208333333336</v>
      </c>
      <c r="M1282" t="s">
        <v>9011</v>
      </c>
      <c r="N1282" s="4" t="s">
        <v>15257</v>
      </c>
      <c r="P1282" t="s">
        <v>16</v>
      </c>
    </row>
    <row r="1283" spans="1:16" x14ac:dyDescent="0.25">
      <c r="A1283" t="s">
        <v>15432</v>
      </c>
      <c r="B1283" t="s">
        <v>1484</v>
      </c>
      <c r="C1283" t="s">
        <v>21652</v>
      </c>
      <c r="D1283">
        <v>248001</v>
      </c>
      <c r="G1283">
        <v>275252</v>
      </c>
      <c r="J1283" s="3">
        <v>45345.23541666667</v>
      </c>
      <c r="K1283" s="3">
        <v>45365.25</v>
      </c>
      <c r="L1283" s="3">
        <v>45365.25</v>
      </c>
      <c r="M1283" t="s">
        <v>9012</v>
      </c>
      <c r="N1283" s="4" t="s">
        <v>15257</v>
      </c>
      <c r="P1283" t="s">
        <v>16</v>
      </c>
    </row>
    <row r="1284" spans="1:16" x14ac:dyDescent="0.25">
      <c r="A1284" t="s">
        <v>15439</v>
      </c>
      <c r="B1284" t="s">
        <v>1485</v>
      </c>
      <c r="C1284" t="s">
        <v>21986</v>
      </c>
      <c r="D1284">
        <v>248001</v>
      </c>
      <c r="J1284" s="3">
        <v>45345.15</v>
      </c>
      <c r="K1284" s="3">
        <v>45348.416666666664</v>
      </c>
      <c r="L1284" s="3">
        <v>45348.416666666664</v>
      </c>
      <c r="M1284" t="s">
        <v>9013</v>
      </c>
      <c r="N1284" s="4" t="s">
        <v>15257</v>
      </c>
      <c r="P1284" t="s">
        <v>16</v>
      </c>
    </row>
    <row r="1285" spans="1:16" x14ac:dyDescent="0.25">
      <c r="A1285" t="s">
        <v>15445</v>
      </c>
      <c r="B1285" t="s">
        <v>1486</v>
      </c>
      <c r="C1285" t="s">
        <v>21987</v>
      </c>
      <c r="D1285">
        <v>248001</v>
      </c>
      <c r="I1285">
        <v>20500</v>
      </c>
      <c r="J1285" s="3">
        <v>45344.115972222222</v>
      </c>
      <c r="K1285" s="3">
        <v>45355.083333333336</v>
      </c>
      <c r="L1285" s="3">
        <v>45355.083333333336</v>
      </c>
      <c r="M1285" t="s">
        <v>9014</v>
      </c>
      <c r="N1285" s="4" t="s">
        <v>15257</v>
      </c>
      <c r="P1285" t="s">
        <v>16</v>
      </c>
    </row>
    <row r="1286" spans="1:16" x14ac:dyDescent="0.25">
      <c r="A1286" t="s">
        <v>16496</v>
      </c>
      <c r="B1286" t="s">
        <v>1487</v>
      </c>
      <c r="C1286" t="s">
        <v>21988</v>
      </c>
      <c r="D1286">
        <v>248001</v>
      </c>
      <c r="I1286">
        <v>112500</v>
      </c>
      <c r="J1286" s="3">
        <v>45344.448611111111</v>
      </c>
      <c r="K1286" s="3">
        <v>45355.458333333336</v>
      </c>
      <c r="L1286" s="3">
        <v>45355.458333333336</v>
      </c>
      <c r="M1286" t="s">
        <v>9015</v>
      </c>
      <c r="N1286" s="4" t="s">
        <v>15257</v>
      </c>
      <c r="O1286" t="s">
        <v>22894</v>
      </c>
      <c r="P1286" t="s">
        <v>16</v>
      </c>
    </row>
    <row r="1287" spans="1:16" x14ac:dyDescent="0.25">
      <c r="A1287" t="s">
        <v>16497</v>
      </c>
      <c r="B1287" t="s">
        <v>1488</v>
      </c>
      <c r="C1287" t="s">
        <v>21989</v>
      </c>
      <c r="D1287">
        <v>248001</v>
      </c>
      <c r="G1287">
        <v>650000</v>
      </c>
      <c r="I1287">
        <v>10000</v>
      </c>
      <c r="J1287" s="3">
        <v>45345.223611111112</v>
      </c>
      <c r="K1287" s="3">
        <v>45355.25</v>
      </c>
      <c r="L1287" s="3">
        <v>45355.25</v>
      </c>
      <c r="M1287" t="s">
        <v>9016</v>
      </c>
      <c r="N1287" s="4" t="s">
        <v>15257</v>
      </c>
      <c r="P1287" t="s">
        <v>16</v>
      </c>
    </row>
    <row r="1288" spans="1:16" x14ac:dyDescent="0.25">
      <c r="A1288" t="s">
        <v>16498</v>
      </c>
      <c r="B1288" t="s">
        <v>1489</v>
      </c>
      <c r="C1288" t="s">
        <v>21916</v>
      </c>
      <c r="D1288">
        <v>248001</v>
      </c>
      <c r="G1288">
        <v>776000</v>
      </c>
      <c r="J1288" s="3">
        <v>45345.32708333333</v>
      </c>
      <c r="K1288" s="3">
        <v>45355.333333333336</v>
      </c>
      <c r="L1288" s="3">
        <v>45355.333333333336</v>
      </c>
      <c r="M1288" t="s">
        <v>9017</v>
      </c>
      <c r="N1288" s="4" t="s">
        <v>15257</v>
      </c>
      <c r="O1288" t="s">
        <v>23107</v>
      </c>
      <c r="P1288" t="s">
        <v>16</v>
      </c>
    </row>
    <row r="1289" spans="1:16" x14ac:dyDescent="0.25">
      <c r="A1289" t="s">
        <v>15464</v>
      </c>
      <c r="B1289" t="s">
        <v>1490</v>
      </c>
      <c r="C1289" t="s">
        <v>21695</v>
      </c>
      <c r="D1289">
        <v>248001</v>
      </c>
      <c r="G1289">
        <v>1010000</v>
      </c>
      <c r="I1289">
        <v>30000</v>
      </c>
      <c r="J1289" s="3">
        <v>45344.492361111108</v>
      </c>
      <c r="K1289" s="3">
        <v>45356.083333333336</v>
      </c>
      <c r="L1289" s="3">
        <v>45356.083333333336</v>
      </c>
      <c r="M1289" t="s">
        <v>9018</v>
      </c>
      <c r="N1289" s="4" t="s">
        <v>15257</v>
      </c>
      <c r="P1289" t="s">
        <v>16</v>
      </c>
    </row>
    <row r="1290" spans="1:16" x14ac:dyDescent="0.25">
      <c r="A1290" t="s">
        <v>16499</v>
      </c>
      <c r="B1290" t="s">
        <v>1491</v>
      </c>
      <c r="C1290" t="s">
        <v>21990</v>
      </c>
      <c r="D1290">
        <v>248001</v>
      </c>
      <c r="I1290">
        <v>18000</v>
      </c>
      <c r="J1290" s="3">
        <v>45345.237500000003</v>
      </c>
      <c r="K1290" s="3">
        <v>45357.375</v>
      </c>
      <c r="L1290" s="3">
        <v>45357.375</v>
      </c>
      <c r="M1290" t="s">
        <v>9019</v>
      </c>
      <c r="N1290" s="4" t="s">
        <v>15257</v>
      </c>
      <c r="P1290" t="s">
        <v>16</v>
      </c>
    </row>
    <row r="1291" spans="1:16" x14ac:dyDescent="0.25">
      <c r="A1291" t="s">
        <v>15598</v>
      </c>
      <c r="B1291" t="s">
        <v>1492</v>
      </c>
      <c r="C1291" t="s">
        <v>21682</v>
      </c>
      <c r="D1291">
        <v>248001</v>
      </c>
      <c r="G1291">
        <v>1700000</v>
      </c>
      <c r="I1291">
        <v>34000</v>
      </c>
      <c r="J1291" s="3">
        <v>45344.198611111111</v>
      </c>
      <c r="K1291" s="3">
        <v>45358.166666666664</v>
      </c>
      <c r="L1291" s="3">
        <v>45358.166666666664</v>
      </c>
      <c r="M1291" t="s">
        <v>9020</v>
      </c>
      <c r="N1291" s="4" t="s">
        <v>15257</v>
      </c>
      <c r="P1291" t="s">
        <v>16</v>
      </c>
    </row>
    <row r="1292" spans="1:16" x14ac:dyDescent="0.25">
      <c r="A1292" t="s">
        <v>16500</v>
      </c>
      <c r="B1292" t="s">
        <v>1493</v>
      </c>
      <c r="C1292" t="s">
        <v>21991</v>
      </c>
      <c r="D1292">
        <v>248001</v>
      </c>
      <c r="I1292">
        <v>24000</v>
      </c>
      <c r="J1292" s="3">
        <v>45345.202777777777</v>
      </c>
      <c r="K1292" s="3">
        <v>45355.208333333336</v>
      </c>
      <c r="L1292" s="3">
        <v>45355.208333333336</v>
      </c>
      <c r="M1292" t="s">
        <v>9021</v>
      </c>
      <c r="N1292" s="4" t="s">
        <v>15257</v>
      </c>
      <c r="O1292" t="s">
        <v>23108</v>
      </c>
      <c r="P1292" t="s">
        <v>16</v>
      </c>
    </row>
    <row r="1293" spans="1:16" x14ac:dyDescent="0.25">
      <c r="A1293" t="s">
        <v>16501</v>
      </c>
      <c r="B1293" t="s">
        <v>1494</v>
      </c>
      <c r="C1293" t="s">
        <v>21991</v>
      </c>
      <c r="D1293">
        <v>248001</v>
      </c>
      <c r="I1293">
        <v>14400</v>
      </c>
      <c r="J1293" s="3">
        <v>45345.224999999999</v>
      </c>
      <c r="K1293" s="3">
        <v>45365.083333333336</v>
      </c>
      <c r="L1293" s="3">
        <v>45365.083333333336</v>
      </c>
      <c r="M1293" t="s">
        <v>9022</v>
      </c>
      <c r="N1293" s="4" t="s">
        <v>15257</v>
      </c>
      <c r="P1293" t="s">
        <v>16</v>
      </c>
    </row>
    <row r="1294" spans="1:16" x14ac:dyDescent="0.25">
      <c r="A1294" t="s">
        <v>16502</v>
      </c>
      <c r="B1294" t="s">
        <v>1495</v>
      </c>
      <c r="C1294" t="s">
        <v>21992</v>
      </c>
      <c r="D1294">
        <v>248001</v>
      </c>
      <c r="J1294" s="3">
        <v>45345.053472222222</v>
      </c>
      <c r="K1294" s="3">
        <v>45355.083333333336</v>
      </c>
      <c r="L1294" s="3">
        <v>45355.083333333336</v>
      </c>
      <c r="M1294" t="s">
        <v>9023</v>
      </c>
      <c r="N1294" s="4" t="s">
        <v>15257</v>
      </c>
      <c r="P1294" t="s">
        <v>16</v>
      </c>
    </row>
    <row r="1295" spans="1:16" x14ac:dyDescent="0.25">
      <c r="A1295" t="s">
        <v>16503</v>
      </c>
      <c r="B1295" t="s">
        <v>1496</v>
      </c>
      <c r="C1295" t="s">
        <v>21990</v>
      </c>
      <c r="D1295">
        <v>248001</v>
      </c>
      <c r="I1295">
        <v>282000</v>
      </c>
      <c r="J1295" s="3">
        <v>45345.1875</v>
      </c>
      <c r="K1295" s="3">
        <v>45355.208333333336</v>
      </c>
      <c r="L1295" s="3">
        <v>45355.208333333336</v>
      </c>
      <c r="M1295" t="s">
        <v>9024</v>
      </c>
      <c r="N1295" s="4" t="s">
        <v>15257</v>
      </c>
      <c r="P1295" t="s">
        <v>16</v>
      </c>
    </row>
    <row r="1296" spans="1:16" x14ac:dyDescent="0.25">
      <c r="A1296" t="s">
        <v>16504</v>
      </c>
      <c r="B1296" t="s">
        <v>1497</v>
      </c>
      <c r="C1296" t="s">
        <v>21993</v>
      </c>
      <c r="D1296">
        <v>248001</v>
      </c>
      <c r="I1296">
        <v>124000</v>
      </c>
      <c r="J1296" s="3">
        <v>45344.50277777778</v>
      </c>
      <c r="K1296" s="3">
        <v>45355.5</v>
      </c>
      <c r="L1296" s="3">
        <v>45355.5</v>
      </c>
      <c r="M1296" t="s">
        <v>9025</v>
      </c>
      <c r="N1296" s="4" t="s">
        <v>15257</v>
      </c>
      <c r="P1296" t="s">
        <v>16</v>
      </c>
    </row>
    <row r="1297" spans="1:16" x14ac:dyDescent="0.25">
      <c r="A1297" t="s">
        <v>16505</v>
      </c>
      <c r="B1297" t="s">
        <v>1498</v>
      </c>
      <c r="C1297" t="s">
        <v>21680</v>
      </c>
      <c r="D1297">
        <v>248005</v>
      </c>
      <c r="J1297" s="3">
        <v>45345.113888888889</v>
      </c>
      <c r="K1297" s="3">
        <v>45366.125</v>
      </c>
      <c r="L1297" s="3">
        <v>45366.125</v>
      </c>
      <c r="M1297" t="s">
        <v>9026</v>
      </c>
      <c r="N1297" s="4" t="s">
        <v>15257</v>
      </c>
      <c r="O1297" t="s">
        <v>15279</v>
      </c>
      <c r="P1297" t="s">
        <v>16</v>
      </c>
    </row>
    <row r="1298" spans="1:16" x14ac:dyDescent="0.25">
      <c r="A1298" t="s">
        <v>16506</v>
      </c>
      <c r="B1298" t="s">
        <v>1499</v>
      </c>
      <c r="C1298" t="s">
        <v>21663</v>
      </c>
      <c r="D1298">
        <v>248006</v>
      </c>
      <c r="G1298">
        <v>2500000</v>
      </c>
      <c r="I1298">
        <v>125000</v>
      </c>
      <c r="J1298" s="3">
        <v>45345.214583333334</v>
      </c>
      <c r="K1298" s="3">
        <v>45360.208333333336</v>
      </c>
      <c r="L1298" s="3">
        <v>45360.208333333336</v>
      </c>
      <c r="M1298" t="s">
        <v>9027</v>
      </c>
      <c r="N1298" s="4" t="s">
        <v>15257</v>
      </c>
      <c r="P1298" t="s">
        <v>16</v>
      </c>
    </row>
    <row r="1299" spans="1:16" x14ac:dyDescent="0.25">
      <c r="A1299" t="s">
        <v>120</v>
      </c>
      <c r="B1299" t="s">
        <v>1500</v>
      </c>
      <c r="C1299" t="s">
        <v>21994</v>
      </c>
      <c r="D1299">
        <v>248006</v>
      </c>
      <c r="J1299" s="3">
        <v>45344.511111111111</v>
      </c>
      <c r="K1299" s="3">
        <v>45355.041666666664</v>
      </c>
      <c r="L1299" s="3">
        <v>45355.041666666664</v>
      </c>
      <c r="M1299" t="s">
        <v>9028</v>
      </c>
      <c r="N1299" s="4" t="s">
        <v>15257</v>
      </c>
      <c r="O1299" t="s">
        <v>23109</v>
      </c>
      <c r="P1299" t="s">
        <v>16</v>
      </c>
    </row>
    <row r="1300" spans="1:16" x14ac:dyDescent="0.25">
      <c r="A1300" t="s">
        <v>15421</v>
      </c>
      <c r="B1300" t="s">
        <v>1501</v>
      </c>
      <c r="C1300" t="s">
        <v>21995</v>
      </c>
      <c r="D1300">
        <v>248006</v>
      </c>
      <c r="J1300" s="3">
        <v>45345.214583333334</v>
      </c>
      <c r="K1300" s="3">
        <v>45355.25</v>
      </c>
      <c r="L1300" s="3">
        <v>45355.25</v>
      </c>
      <c r="M1300" t="s">
        <v>9029</v>
      </c>
      <c r="N1300" s="4" t="s">
        <v>15257</v>
      </c>
      <c r="P1300" t="s">
        <v>16</v>
      </c>
    </row>
    <row r="1301" spans="1:16" x14ac:dyDescent="0.25">
      <c r="A1301" t="s">
        <v>16507</v>
      </c>
      <c r="B1301" t="s">
        <v>1502</v>
      </c>
      <c r="C1301" t="s">
        <v>21995</v>
      </c>
      <c r="D1301">
        <v>248006</v>
      </c>
      <c r="J1301" s="3">
        <v>45345.456944444442</v>
      </c>
      <c r="K1301" s="3">
        <v>45355.5</v>
      </c>
      <c r="L1301" s="3">
        <v>45355.5</v>
      </c>
      <c r="M1301" t="s">
        <v>9030</v>
      </c>
      <c r="N1301" s="4" t="s">
        <v>15257</v>
      </c>
      <c r="O1301" t="s">
        <v>15280</v>
      </c>
      <c r="P1301" t="s">
        <v>16</v>
      </c>
    </row>
    <row r="1302" spans="1:16" x14ac:dyDescent="0.25">
      <c r="A1302" t="s">
        <v>16508</v>
      </c>
      <c r="B1302" t="s">
        <v>1503</v>
      </c>
      <c r="C1302" t="s">
        <v>21996</v>
      </c>
      <c r="D1302">
        <v>248008</v>
      </c>
      <c r="I1302">
        <v>40000</v>
      </c>
      <c r="J1302" s="3">
        <v>45345.054166666669</v>
      </c>
      <c r="K1302" s="3">
        <v>45355.083333333336</v>
      </c>
      <c r="L1302" s="3">
        <v>45355.083333333336</v>
      </c>
      <c r="M1302" t="s">
        <v>9031</v>
      </c>
      <c r="N1302" s="4" t="s">
        <v>15257</v>
      </c>
      <c r="P1302" t="s">
        <v>16</v>
      </c>
    </row>
    <row r="1303" spans="1:16" x14ac:dyDescent="0.25">
      <c r="A1303" t="s">
        <v>15800</v>
      </c>
      <c r="B1303" t="s">
        <v>1504</v>
      </c>
      <c r="C1303" t="s">
        <v>21997</v>
      </c>
      <c r="D1303">
        <v>248011</v>
      </c>
      <c r="I1303">
        <v>25000</v>
      </c>
      <c r="J1303" s="3">
        <v>45344.143750000003</v>
      </c>
      <c r="K1303" s="3">
        <v>45355.125</v>
      </c>
      <c r="L1303" s="3">
        <v>45355.125</v>
      </c>
      <c r="M1303" t="s">
        <v>9032</v>
      </c>
      <c r="N1303" s="4" t="s">
        <v>15257</v>
      </c>
      <c r="P1303" t="s">
        <v>16</v>
      </c>
    </row>
    <row r="1304" spans="1:16" x14ac:dyDescent="0.25">
      <c r="A1304" t="s">
        <v>16509</v>
      </c>
      <c r="B1304" t="s">
        <v>1505</v>
      </c>
      <c r="C1304" t="s">
        <v>21998</v>
      </c>
      <c r="D1304">
        <v>248013</v>
      </c>
      <c r="J1304" s="3">
        <v>45345.193055555559</v>
      </c>
      <c r="K1304" s="3">
        <v>45355.208333333336</v>
      </c>
      <c r="L1304" s="3">
        <v>45355.208333333336</v>
      </c>
      <c r="M1304" t="s">
        <v>9033</v>
      </c>
      <c r="N1304" s="4" t="s">
        <v>15257</v>
      </c>
      <c r="P1304" t="s">
        <v>16</v>
      </c>
    </row>
    <row r="1305" spans="1:16" x14ac:dyDescent="0.25">
      <c r="A1305" t="s">
        <v>16510</v>
      </c>
      <c r="B1305" t="s">
        <v>1506</v>
      </c>
      <c r="C1305" t="s">
        <v>33</v>
      </c>
      <c r="D1305">
        <v>248140</v>
      </c>
      <c r="G1305">
        <v>352938</v>
      </c>
      <c r="J1305" s="3">
        <v>45345.185416666667</v>
      </c>
      <c r="K1305" s="3">
        <v>45366.166666666664</v>
      </c>
      <c r="L1305" s="3">
        <v>45366.166666666664</v>
      </c>
      <c r="M1305" t="s">
        <v>9034</v>
      </c>
      <c r="N1305" s="4" t="s">
        <v>15257</v>
      </c>
      <c r="P1305" t="s">
        <v>16</v>
      </c>
    </row>
    <row r="1306" spans="1:16" x14ac:dyDescent="0.25">
      <c r="A1306" t="s">
        <v>15485</v>
      </c>
      <c r="B1306" t="s">
        <v>1507</v>
      </c>
      <c r="C1306" t="s">
        <v>21709</v>
      </c>
      <c r="D1306">
        <v>248140</v>
      </c>
      <c r="G1306">
        <v>500001</v>
      </c>
      <c r="I1306">
        <v>10000</v>
      </c>
      <c r="J1306" s="3">
        <v>45345.083333333336</v>
      </c>
      <c r="K1306" s="3">
        <v>45357.083333333336</v>
      </c>
      <c r="L1306" s="3">
        <v>45357.083333333336</v>
      </c>
      <c r="M1306" t="s">
        <v>9035</v>
      </c>
      <c r="N1306" s="4" t="s">
        <v>15257</v>
      </c>
      <c r="P1306" t="s">
        <v>16</v>
      </c>
    </row>
    <row r="1307" spans="1:16" x14ac:dyDescent="0.25">
      <c r="A1307" t="s">
        <v>16511</v>
      </c>
      <c r="B1307" t="s">
        <v>1508</v>
      </c>
      <c r="C1307" t="s">
        <v>21670</v>
      </c>
      <c r="D1307">
        <v>248146</v>
      </c>
      <c r="G1307">
        <v>231168</v>
      </c>
      <c r="J1307" s="3">
        <v>45345.181944444441</v>
      </c>
      <c r="K1307" s="3">
        <v>45355.375</v>
      </c>
      <c r="L1307" s="3">
        <v>45355.375</v>
      </c>
      <c r="M1307" t="s">
        <v>9036</v>
      </c>
      <c r="N1307" s="4" t="s">
        <v>15257</v>
      </c>
      <c r="P1307" t="s">
        <v>16</v>
      </c>
    </row>
    <row r="1308" spans="1:16" x14ac:dyDescent="0.25">
      <c r="A1308" t="s">
        <v>16512</v>
      </c>
      <c r="B1308" t="s">
        <v>1509</v>
      </c>
      <c r="C1308" t="s">
        <v>21670</v>
      </c>
      <c r="D1308">
        <v>248146</v>
      </c>
      <c r="J1308" s="3">
        <v>45345.525000000001</v>
      </c>
      <c r="K1308" s="3">
        <v>45352.166666666664</v>
      </c>
      <c r="L1308" s="3">
        <v>45352.166666666664</v>
      </c>
      <c r="M1308" t="s">
        <v>9037</v>
      </c>
      <c r="N1308" s="4" t="s">
        <v>15257</v>
      </c>
      <c r="P1308" t="s">
        <v>16</v>
      </c>
    </row>
    <row r="1309" spans="1:16" x14ac:dyDescent="0.25">
      <c r="A1309" t="s">
        <v>15526</v>
      </c>
      <c r="B1309" t="s">
        <v>1510</v>
      </c>
      <c r="C1309" t="s">
        <v>21670</v>
      </c>
      <c r="D1309">
        <v>248146</v>
      </c>
      <c r="J1309" s="3">
        <v>45345.25277777778</v>
      </c>
      <c r="K1309" s="3">
        <v>45355.166666666664</v>
      </c>
      <c r="L1309" s="3">
        <v>45355.166666666664</v>
      </c>
      <c r="M1309" t="s">
        <v>9038</v>
      </c>
      <c r="N1309" s="4" t="s">
        <v>15257</v>
      </c>
      <c r="P1309" t="s">
        <v>16</v>
      </c>
    </row>
    <row r="1310" spans="1:16" x14ac:dyDescent="0.25">
      <c r="A1310" t="s">
        <v>16513</v>
      </c>
      <c r="B1310" t="s">
        <v>1511</v>
      </c>
      <c r="C1310" t="s">
        <v>21999</v>
      </c>
      <c r="D1310">
        <v>248171</v>
      </c>
      <c r="J1310" s="3">
        <v>45344.21875</v>
      </c>
      <c r="K1310" s="3">
        <v>45355.125</v>
      </c>
      <c r="L1310" s="3">
        <v>45355.125</v>
      </c>
      <c r="M1310" t="s">
        <v>9039</v>
      </c>
      <c r="N1310" s="4" t="s">
        <v>15257</v>
      </c>
      <c r="O1310" t="s">
        <v>23110</v>
      </c>
      <c r="P1310" t="s">
        <v>16</v>
      </c>
    </row>
    <row r="1311" spans="1:16" x14ac:dyDescent="0.25">
      <c r="A1311" t="s">
        <v>16514</v>
      </c>
      <c r="B1311" t="s">
        <v>1512</v>
      </c>
      <c r="C1311" t="s">
        <v>21670</v>
      </c>
      <c r="D1311">
        <v>248179</v>
      </c>
      <c r="J1311" s="3">
        <v>45344.51458333333</v>
      </c>
      <c r="K1311" s="3">
        <v>45355.041666666664</v>
      </c>
      <c r="L1311" s="3">
        <v>45355.041666666664</v>
      </c>
      <c r="M1311" t="s">
        <v>9040</v>
      </c>
      <c r="N1311" s="4" t="s">
        <v>15257</v>
      </c>
      <c r="P1311" t="s">
        <v>16</v>
      </c>
    </row>
    <row r="1312" spans="1:16" x14ac:dyDescent="0.25">
      <c r="A1312" t="s">
        <v>16515</v>
      </c>
      <c r="B1312" t="s">
        <v>1513</v>
      </c>
      <c r="C1312" t="s">
        <v>22000</v>
      </c>
      <c r="D1312">
        <v>248195</v>
      </c>
      <c r="I1312">
        <v>189056</v>
      </c>
      <c r="J1312" s="3">
        <v>45345.156944444447</v>
      </c>
      <c r="K1312" s="3">
        <v>45366.125</v>
      </c>
      <c r="L1312" s="3">
        <v>45366.125</v>
      </c>
      <c r="M1312" t="s">
        <v>9041</v>
      </c>
      <c r="N1312" s="4" t="s">
        <v>15257</v>
      </c>
      <c r="P1312" t="s">
        <v>16</v>
      </c>
    </row>
    <row r="1313" spans="1:16" x14ac:dyDescent="0.25">
      <c r="A1313" t="s">
        <v>15601</v>
      </c>
      <c r="B1313" t="s">
        <v>1514</v>
      </c>
      <c r="C1313" t="s">
        <v>21653</v>
      </c>
      <c r="D1313">
        <v>248195</v>
      </c>
      <c r="J1313" s="3">
        <v>45344.23541666667</v>
      </c>
      <c r="K1313" s="3">
        <v>45355.25</v>
      </c>
      <c r="L1313" s="3">
        <v>45355.25</v>
      </c>
      <c r="M1313" t="s">
        <v>9042</v>
      </c>
      <c r="N1313" s="4" t="s">
        <v>15257</v>
      </c>
      <c r="P1313" t="s">
        <v>16</v>
      </c>
    </row>
    <row r="1314" spans="1:16" x14ac:dyDescent="0.25">
      <c r="A1314" t="s">
        <v>15445</v>
      </c>
      <c r="B1314" t="s">
        <v>1515</v>
      </c>
      <c r="C1314" t="s">
        <v>22001</v>
      </c>
      <c r="D1314">
        <v>248197</v>
      </c>
      <c r="J1314" s="3">
        <v>45344.540972222225</v>
      </c>
      <c r="K1314" s="3">
        <v>45355.041666666664</v>
      </c>
      <c r="L1314" s="3">
        <v>45355.041666666664</v>
      </c>
      <c r="M1314" t="s">
        <v>9043</v>
      </c>
      <c r="N1314" s="4" t="s">
        <v>15257</v>
      </c>
      <c r="P1314" t="s">
        <v>16</v>
      </c>
    </row>
    <row r="1315" spans="1:16" x14ac:dyDescent="0.25">
      <c r="A1315" t="s">
        <v>16516</v>
      </c>
      <c r="B1315" t="s">
        <v>1516</v>
      </c>
      <c r="C1315" t="s">
        <v>22001</v>
      </c>
      <c r="D1315">
        <v>248197</v>
      </c>
      <c r="J1315" s="3">
        <v>45344.481944444444</v>
      </c>
      <c r="K1315" s="3">
        <v>45355.5</v>
      </c>
      <c r="L1315" s="3">
        <v>45355.5</v>
      </c>
      <c r="M1315" t="s">
        <v>9044</v>
      </c>
      <c r="N1315" s="4" t="s">
        <v>15257</v>
      </c>
      <c r="P1315" t="s">
        <v>16</v>
      </c>
    </row>
    <row r="1316" spans="1:16" x14ac:dyDescent="0.25">
      <c r="A1316" t="s">
        <v>15786</v>
      </c>
      <c r="B1316" t="s">
        <v>1517</v>
      </c>
      <c r="C1316" t="s">
        <v>22001</v>
      </c>
      <c r="D1316">
        <v>248197</v>
      </c>
      <c r="J1316" s="3">
        <v>45344.467361111114</v>
      </c>
      <c r="K1316" s="3">
        <v>45355.5</v>
      </c>
      <c r="L1316" s="3">
        <v>45355.5</v>
      </c>
      <c r="M1316" t="s">
        <v>9045</v>
      </c>
      <c r="N1316" s="4" t="s">
        <v>15257</v>
      </c>
      <c r="P1316" t="s">
        <v>16</v>
      </c>
    </row>
    <row r="1317" spans="1:16" x14ac:dyDescent="0.25">
      <c r="A1317" t="s">
        <v>16517</v>
      </c>
      <c r="B1317" t="s">
        <v>1518</v>
      </c>
      <c r="C1317" t="s">
        <v>22002</v>
      </c>
      <c r="D1317">
        <v>249001</v>
      </c>
      <c r="J1317" s="3">
        <v>45343.465277777781</v>
      </c>
      <c r="K1317" s="3">
        <v>45353.5</v>
      </c>
      <c r="L1317" s="3">
        <v>45353.5</v>
      </c>
      <c r="M1317" t="s">
        <v>9046</v>
      </c>
      <c r="N1317" s="4" t="s">
        <v>15257</v>
      </c>
      <c r="P1317" t="s">
        <v>16</v>
      </c>
    </row>
    <row r="1318" spans="1:16" x14ac:dyDescent="0.25">
      <c r="A1318" t="s">
        <v>16518</v>
      </c>
      <c r="B1318" t="s">
        <v>1519</v>
      </c>
      <c r="C1318" t="s">
        <v>21980</v>
      </c>
      <c r="D1318">
        <v>249145</v>
      </c>
      <c r="I1318">
        <v>20000</v>
      </c>
      <c r="J1318" s="3">
        <v>45344.09652777778</v>
      </c>
      <c r="K1318" s="3">
        <v>45356.083333333336</v>
      </c>
      <c r="L1318" s="3">
        <v>45356.083333333336</v>
      </c>
      <c r="M1318" t="s">
        <v>9047</v>
      </c>
      <c r="N1318" s="4" t="s">
        <v>15257</v>
      </c>
      <c r="O1318" t="s">
        <v>23111</v>
      </c>
      <c r="P1318" t="s">
        <v>16</v>
      </c>
    </row>
    <row r="1319" spans="1:16" x14ac:dyDescent="0.25">
      <c r="A1319" t="s">
        <v>16519</v>
      </c>
      <c r="B1319" t="s">
        <v>1520</v>
      </c>
      <c r="C1319" t="s">
        <v>21707</v>
      </c>
      <c r="D1319">
        <v>249203</v>
      </c>
      <c r="I1319">
        <v>60000</v>
      </c>
      <c r="J1319" s="3">
        <v>45345.232638888891</v>
      </c>
      <c r="K1319" s="3">
        <v>45366.25</v>
      </c>
      <c r="L1319" s="3">
        <v>45366.25</v>
      </c>
      <c r="M1319" t="s">
        <v>9048</v>
      </c>
      <c r="N1319" s="4" t="s">
        <v>15257</v>
      </c>
      <c r="P1319" t="s">
        <v>16</v>
      </c>
    </row>
    <row r="1320" spans="1:16" x14ac:dyDescent="0.25">
      <c r="A1320" t="s">
        <v>16520</v>
      </c>
      <c r="B1320" t="s">
        <v>1521</v>
      </c>
      <c r="C1320" t="s">
        <v>21886</v>
      </c>
      <c r="D1320">
        <v>249306</v>
      </c>
      <c r="J1320" s="3">
        <v>45345.165972222225</v>
      </c>
      <c r="K1320" s="3">
        <v>45356.125</v>
      </c>
      <c r="L1320" s="3">
        <v>45356.125</v>
      </c>
      <c r="M1320" t="s">
        <v>9049</v>
      </c>
      <c r="N1320" s="4" t="s">
        <v>15257</v>
      </c>
      <c r="P1320" t="s">
        <v>16</v>
      </c>
    </row>
    <row r="1321" spans="1:16" x14ac:dyDescent="0.25">
      <c r="A1321" t="s">
        <v>16521</v>
      </c>
      <c r="B1321" t="s">
        <v>1522</v>
      </c>
      <c r="C1321" t="s">
        <v>21886</v>
      </c>
      <c r="D1321">
        <v>249403</v>
      </c>
      <c r="J1321" s="3">
        <v>45345.307638888888</v>
      </c>
      <c r="K1321" s="3">
        <v>45355.041666666664</v>
      </c>
      <c r="L1321" s="3">
        <v>45355.041666666664</v>
      </c>
      <c r="M1321" t="s">
        <v>9050</v>
      </c>
      <c r="N1321" s="4" t="s">
        <v>15257</v>
      </c>
      <c r="P1321" t="s">
        <v>16</v>
      </c>
    </row>
    <row r="1322" spans="1:16" x14ac:dyDescent="0.25">
      <c r="A1322" t="s">
        <v>16522</v>
      </c>
      <c r="B1322" t="s">
        <v>1523</v>
      </c>
      <c r="C1322" t="s">
        <v>21886</v>
      </c>
      <c r="D1322">
        <v>249403</v>
      </c>
      <c r="J1322" s="3">
        <v>45344.101388888892</v>
      </c>
      <c r="K1322" s="3">
        <v>45355.041666666664</v>
      </c>
      <c r="L1322" s="3">
        <v>45355.041666666664</v>
      </c>
      <c r="M1322" t="s">
        <v>9051</v>
      </c>
      <c r="N1322" s="4" t="s">
        <v>15257</v>
      </c>
      <c r="P1322" t="s">
        <v>16</v>
      </c>
    </row>
    <row r="1323" spans="1:16" x14ac:dyDescent="0.25">
      <c r="A1323" t="s">
        <v>16523</v>
      </c>
      <c r="B1323" t="s">
        <v>1524</v>
      </c>
      <c r="C1323" t="s">
        <v>21886</v>
      </c>
      <c r="D1323">
        <v>249403</v>
      </c>
      <c r="J1323" s="3">
        <v>45345.092361111114</v>
      </c>
      <c r="K1323" s="3">
        <v>45355.208333333336</v>
      </c>
      <c r="L1323" s="3">
        <v>45355.208333333336</v>
      </c>
      <c r="M1323" t="s">
        <v>9052</v>
      </c>
      <c r="N1323" s="4" t="s">
        <v>15257</v>
      </c>
      <c r="P1323" t="s">
        <v>16</v>
      </c>
    </row>
    <row r="1324" spans="1:16" x14ac:dyDescent="0.25">
      <c r="A1324" t="s">
        <v>16524</v>
      </c>
      <c r="B1324" t="s">
        <v>1525</v>
      </c>
      <c r="C1324" t="s">
        <v>21886</v>
      </c>
      <c r="D1324">
        <v>249403</v>
      </c>
      <c r="J1324" s="3">
        <v>45345.21875</v>
      </c>
      <c r="K1324" s="3">
        <v>45355.25</v>
      </c>
      <c r="L1324" s="3">
        <v>45355.25</v>
      </c>
      <c r="M1324" t="s">
        <v>9053</v>
      </c>
      <c r="N1324" s="4" t="s">
        <v>15257</v>
      </c>
      <c r="P1324" t="s">
        <v>16</v>
      </c>
    </row>
    <row r="1325" spans="1:16" x14ac:dyDescent="0.25">
      <c r="A1325" t="s">
        <v>16525</v>
      </c>
      <c r="B1325" t="s">
        <v>1526</v>
      </c>
      <c r="C1325" t="s">
        <v>21886</v>
      </c>
      <c r="D1325">
        <v>249403</v>
      </c>
      <c r="J1325" s="3">
        <v>45345.385416666664</v>
      </c>
      <c r="K1325" s="3">
        <v>45355.083333333336</v>
      </c>
      <c r="L1325" s="3">
        <v>45355.083333333336</v>
      </c>
      <c r="M1325" t="s">
        <v>9054</v>
      </c>
      <c r="N1325" s="4" t="s">
        <v>15257</v>
      </c>
      <c r="P1325" t="s">
        <v>16</v>
      </c>
    </row>
    <row r="1326" spans="1:16" x14ac:dyDescent="0.25">
      <c r="A1326" t="s">
        <v>16526</v>
      </c>
      <c r="B1326" t="s">
        <v>1527</v>
      </c>
      <c r="C1326" t="s">
        <v>21886</v>
      </c>
      <c r="D1326">
        <v>249403</v>
      </c>
      <c r="J1326" s="3">
        <v>45345.195833333331</v>
      </c>
      <c r="K1326" s="3">
        <v>45355.208333333336</v>
      </c>
      <c r="L1326" s="3">
        <v>45355.208333333336</v>
      </c>
      <c r="M1326" t="s">
        <v>9055</v>
      </c>
      <c r="N1326" s="4" t="s">
        <v>15257</v>
      </c>
      <c r="P1326" t="s">
        <v>16</v>
      </c>
    </row>
    <row r="1327" spans="1:16" x14ac:dyDescent="0.25">
      <c r="A1327" t="s">
        <v>16527</v>
      </c>
      <c r="B1327" t="s">
        <v>1528</v>
      </c>
      <c r="C1327" t="s">
        <v>21886</v>
      </c>
      <c r="D1327">
        <v>249403</v>
      </c>
      <c r="J1327" s="3">
        <v>45345.18472222222</v>
      </c>
      <c r="K1327" s="3">
        <v>45367.125</v>
      </c>
      <c r="L1327" s="3">
        <v>45367.125</v>
      </c>
      <c r="M1327" t="s">
        <v>9056</v>
      </c>
      <c r="N1327" s="4" t="s">
        <v>15257</v>
      </c>
      <c r="P1327" t="s">
        <v>16</v>
      </c>
    </row>
    <row r="1328" spans="1:16" x14ac:dyDescent="0.25">
      <c r="A1328" t="s">
        <v>16528</v>
      </c>
      <c r="B1328" t="s">
        <v>1529</v>
      </c>
      <c r="C1328" t="s">
        <v>21886</v>
      </c>
      <c r="D1328">
        <v>249403</v>
      </c>
      <c r="J1328" s="3">
        <v>45345.169444444444</v>
      </c>
      <c r="K1328" s="3">
        <v>45359.5</v>
      </c>
      <c r="L1328" s="3">
        <v>45359.5</v>
      </c>
      <c r="M1328" t="s">
        <v>9057</v>
      </c>
      <c r="N1328" s="4" t="s">
        <v>15257</v>
      </c>
      <c r="P1328" t="s">
        <v>16</v>
      </c>
    </row>
    <row r="1329" spans="1:16" x14ac:dyDescent="0.25">
      <c r="A1329" t="s">
        <v>16529</v>
      </c>
      <c r="B1329" t="s">
        <v>1530</v>
      </c>
      <c r="C1329" t="s">
        <v>21886</v>
      </c>
      <c r="D1329">
        <v>249403</v>
      </c>
      <c r="J1329" s="3">
        <v>45345.430555555555</v>
      </c>
      <c r="K1329" s="3">
        <v>45355.375</v>
      </c>
      <c r="L1329" s="3">
        <v>45355.375</v>
      </c>
      <c r="M1329" t="s">
        <v>9058</v>
      </c>
      <c r="N1329" s="4" t="s">
        <v>15257</v>
      </c>
      <c r="P1329" t="s">
        <v>16</v>
      </c>
    </row>
    <row r="1330" spans="1:16" x14ac:dyDescent="0.25">
      <c r="A1330" t="s">
        <v>16530</v>
      </c>
      <c r="B1330" t="s">
        <v>1531</v>
      </c>
      <c r="C1330" t="s">
        <v>21886</v>
      </c>
      <c r="D1330">
        <v>249403</v>
      </c>
      <c r="J1330" s="3">
        <v>45345.396527777775</v>
      </c>
      <c r="K1330" s="3">
        <v>45366.083333333336</v>
      </c>
      <c r="L1330" s="3">
        <v>45366.083333333336</v>
      </c>
      <c r="M1330" t="s">
        <v>9059</v>
      </c>
      <c r="N1330" s="4" t="s">
        <v>15257</v>
      </c>
      <c r="P1330" t="s">
        <v>16</v>
      </c>
    </row>
    <row r="1331" spans="1:16" x14ac:dyDescent="0.25">
      <c r="A1331" t="s">
        <v>16531</v>
      </c>
      <c r="B1331" t="s">
        <v>1532</v>
      </c>
      <c r="C1331" t="s">
        <v>21886</v>
      </c>
      <c r="D1331">
        <v>249403</v>
      </c>
      <c r="J1331" s="3">
        <v>45345.375</v>
      </c>
      <c r="K1331" s="3">
        <v>45356.083333333336</v>
      </c>
      <c r="L1331" s="3">
        <v>45356.083333333336</v>
      </c>
      <c r="M1331" t="s">
        <v>9060</v>
      </c>
      <c r="N1331" s="4" t="s">
        <v>15257</v>
      </c>
      <c r="P1331" t="s">
        <v>16</v>
      </c>
    </row>
    <row r="1332" spans="1:16" x14ac:dyDescent="0.25">
      <c r="A1332" t="s">
        <v>16532</v>
      </c>
      <c r="B1332" t="s">
        <v>1533</v>
      </c>
      <c r="C1332" t="s">
        <v>21886</v>
      </c>
      <c r="D1332">
        <v>249403</v>
      </c>
      <c r="J1332" s="3">
        <v>45345.368750000001</v>
      </c>
      <c r="K1332" s="3">
        <v>45366.083333333336</v>
      </c>
      <c r="L1332" s="3">
        <v>45366.083333333336</v>
      </c>
      <c r="M1332" t="s">
        <v>9061</v>
      </c>
      <c r="N1332" s="4" t="s">
        <v>15257</v>
      </c>
      <c r="P1332" t="s">
        <v>16</v>
      </c>
    </row>
    <row r="1333" spans="1:16" x14ac:dyDescent="0.25">
      <c r="A1333" t="s">
        <v>16533</v>
      </c>
      <c r="B1333" t="s">
        <v>1534</v>
      </c>
      <c r="C1333" t="s">
        <v>21886</v>
      </c>
      <c r="D1333">
        <v>249403</v>
      </c>
      <c r="J1333" s="3">
        <v>45345.359027777777</v>
      </c>
      <c r="K1333" s="3">
        <v>45355.083333333336</v>
      </c>
      <c r="L1333" s="3">
        <v>45355.083333333336</v>
      </c>
      <c r="M1333" t="s">
        <v>9062</v>
      </c>
      <c r="N1333" s="4" t="s">
        <v>15257</v>
      </c>
      <c r="P1333" t="s">
        <v>16</v>
      </c>
    </row>
    <row r="1334" spans="1:16" x14ac:dyDescent="0.25">
      <c r="A1334" t="s">
        <v>16534</v>
      </c>
      <c r="B1334" t="s">
        <v>1535</v>
      </c>
      <c r="C1334" t="s">
        <v>21886</v>
      </c>
      <c r="D1334">
        <v>249403</v>
      </c>
      <c r="J1334" s="3">
        <v>45344.1875</v>
      </c>
      <c r="K1334" s="3">
        <v>45365.083333333336</v>
      </c>
      <c r="L1334" s="3">
        <v>45365.083333333336</v>
      </c>
      <c r="M1334" t="s">
        <v>9063</v>
      </c>
      <c r="N1334" s="4" t="s">
        <v>15257</v>
      </c>
      <c r="P1334" t="s">
        <v>16</v>
      </c>
    </row>
    <row r="1335" spans="1:16" x14ac:dyDescent="0.25">
      <c r="A1335" t="s">
        <v>16535</v>
      </c>
      <c r="B1335" t="s">
        <v>1536</v>
      </c>
      <c r="C1335" t="s">
        <v>21886</v>
      </c>
      <c r="D1335">
        <v>249403</v>
      </c>
      <c r="J1335" s="3">
        <v>45344.144444444442</v>
      </c>
      <c r="K1335" s="3">
        <v>45365.166666666664</v>
      </c>
      <c r="L1335" s="3">
        <v>45365.166666666664</v>
      </c>
      <c r="M1335" t="s">
        <v>9064</v>
      </c>
      <c r="N1335" s="4" t="s">
        <v>15257</v>
      </c>
      <c r="P1335" t="s">
        <v>16</v>
      </c>
    </row>
    <row r="1336" spans="1:16" x14ac:dyDescent="0.25">
      <c r="A1336" t="s">
        <v>16536</v>
      </c>
      <c r="B1336" t="s">
        <v>1537</v>
      </c>
      <c r="C1336" t="s">
        <v>21648</v>
      </c>
      <c r="D1336">
        <v>250001</v>
      </c>
      <c r="J1336" s="3">
        <v>45344.226388888892</v>
      </c>
      <c r="K1336" s="3">
        <v>45355.25</v>
      </c>
      <c r="L1336" s="3">
        <v>45355.25</v>
      </c>
      <c r="M1336" t="s">
        <v>9065</v>
      </c>
      <c r="N1336" s="4" t="s">
        <v>15257</v>
      </c>
      <c r="O1336" t="s">
        <v>22938</v>
      </c>
      <c r="P1336" t="s">
        <v>16</v>
      </c>
    </row>
    <row r="1337" spans="1:16" x14ac:dyDescent="0.25">
      <c r="A1337" t="s">
        <v>16537</v>
      </c>
      <c r="B1337" t="s">
        <v>1538</v>
      </c>
      <c r="C1337" t="s">
        <v>21932</v>
      </c>
      <c r="D1337">
        <v>250001</v>
      </c>
      <c r="J1337" s="3">
        <v>45344.427083333336</v>
      </c>
      <c r="K1337" s="3">
        <v>45355.458333333336</v>
      </c>
      <c r="L1337" s="3">
        <v>45355.458333333336</v>
      </c>
      <c r="M1337" t="s">
        <v>9066</v>
      </c>
      <c r="N1337" s="4" t="s">
        <v>15257</v>
      </c>
      <c r="P1337" t="s">
        <v>16</v>
      </c>
    </row>
    <row r="1338" spans="1:16" x14ac:dyDescent="0.25">
      <c r="A1338" t="s">
        <v>16538</v>
      </c>
      <c r="B1338" t="s">
        <v>1539</v>
      </c>
      <c r="C1338" t="s">
        <v>22003</v>
      </c>
      <c r="D1338">
        <v>250001</v>
      </c>
      <c r="I1338">
        <v>250000</v>
      </c>
      <c r="J1338" s="3">
        <v>45344.218055555553</v>
      </c>
      <c r="K1338" s="3">
        <v>45355.25</v>
      </c>
      <c r="L1338" s="3">
        <v>45355.25</v>
      </c>
      <c r="M1338" t="s">
        <v>9067</v>
      </c>
      <c r="N1338" s="4" t="s">
        <v>15257</v>
      </c>
      <c r="O1338" t="s">
        <v>23112</v>
      </c>
      <c r="P1338" t="s">
        <v>16</v>
      </c>
    </row>
    <row r="1339" spans="1:16" x14ac:dyDescent="0.25">
      <c r="A1339" t="s">
        <v>16539</v>
      </c>
      <c r="B1339" t="s">
        <v>1540</v>
      </c>
      <c r="C1339" t="s">
        <v>22004</v>
      </c>
      <c r="D1339">
        <v>250002</v>
      </c>
      <c r="G1339">
        <v>10208872.800000001</v>
      </c>
      <c r="I1339">
        <v>204178</v>
      </c>
      <c r="J1339" s="3">
        <v>45345.140277777777</v>
      </c>
      <c r="K1339" s="3">
        <v>45366.208333333336</v>
      </c>
      <c r="L1339" s="3">
        <v>45366.208333333336</v>
      </c>
      <c r="M1339" t="s">
        <v>9068</v>
      </c>
      <c r="N1339" s="4" t="s">
        <v>15257</v>
      </c>
      <c r="P1339" t="s">
        <v>16</v>
      </c>
    </row>
    <row r="1340" spans="1:16" x14ac:dyDescent="0.25">
      <c r="A1340" t="s">
        <v>16540</v>
      </c>
      <c r="B1340" t="s">
        <v>1541</v>
      </c>
      <c r="C1340" t="s">
        <v>22005</v>
      </c>
      <c r="D1340">
        <v>250002</v>
      </c>
      <c r="G1340">
        <v>500000</v>
      </c>
      <c r="J1340" s="3">
        <v>45345.248611111114</v>
      </c>
      <c r="K1340" s="3">
        <v>45357.166666666664</v>
      </c>
      <c r="L1340" s="3">
        <v>45357.166666666664</v>
      </c>
      <c r="M1340" t="s">
        <v>9069</v>
      </c>
      <c r="N1340" s="4" t="s">
        <v>15257</v>
      </c>
      <c r="O1340" t="s">
        <v>22938</v>
      </c>
      <c r="P1340" t="s">
        <v>16</v>
      </c>
    </row>
    <row r="1341" spans="1:16" x14ac:dyDescent="0.25">
      <c r="A1341" t="s">
        <v>16541</v>
      </c>
      <c r="B1341" t="s">
        <v>1542</v>
      </c>
      <c r="C1341" t="s">
        <v>21901</v>
      </c>
      <c r="D1341">
        <v>250004</v>
      </c>
      <c r="J1341" s="3">
        <v>45345.463194444441</v>
      </c>
      <c r="K1341" s="3">
        <v>45355.208333333336</v>
      </c>
      <c r="L1341" s="3">
        <v>45355.208333333336</v>
      </c>
      <c r="M1341" t="s">
        <v>9070</v>
      </c>
      <c r="N1341" s="4" t="s">
        <v>15257</v>
      </c>
      <c r="P1341" t="s">
        <v>16</v>
      </c>
    </row>
    <row r="1342" spans="1:16" x14ac:dyDescent="0.25">
      <c r="A1342" t="s">
        <v>16542</v>
      </c>
      <c r="B1342" t="s">
        <v>1543</v>
      </c>
      <c r="C1342" t="s">
        <v>21716</v>
      </c>
      <c r="D1342">
        <v>250004</v>
      </c>
      <c r="G1342">
        <v>50000</v>
      </c>
      <c r="J1342" s="3">
        <v>45344.09375</v>
      </c>
      <c r="K1342" s="3">
        <v>45355.125</v>
      </c>
      <c r="L1342" s="3">
        <v>45355.125</v>
      </c>
      <c r="M1342" t="s">
        <v>9071</v>
      </c>
      <c r="N1342" s="4" t="s">
        <v>15257</v>
      </c>
      <c r="P1342" t="s">
        <v>16</v>
      </c>
    </row>
    <row r="1343" spans="1:16" x14ac:dyDescent="0.25">
      <c r="A1343" t="s">
        <v>16543</v>
      </c>
      <c r="B1343" t="s">
        <v>1544</v>
      </c>
      <c r="C1343" t="s">
        <v>21716</v>
      </c>
      <c r="D1343">
        <v>250004</v>
      </c>
      <c r="J1343" s="3">
        <v>45344.054166666669</v>
      </c>
      <c r="K1343" s="3">
        <v>45355.083333333336</v>
      </c>
      <c r="L1343" s="3">
        <v>45355.083333333336</v>
      </c>
      <c r="M1343" t="s">
        <v>9072</v>
      </c>
      <c r="N1343" s="4" t="s">
        <v>15257</v>
      </c>
      <c r="P1343" t="s">
        <v>16</v>
      </c>
    </row>
    <row r="1344" spans="1:16" x14ac:dyDescent="0.25">
      <c r="A1344" t="s">
        <v>16544</v>
      </c>
      <c r="B1344" t="s">
        <v>1545</v>
      </c>
      <c r="C1344" t="s">
        <v>21913</v>
      </c>
      <c r="D1344">
        <v>251001</v>
      </c>
      <c r="G1344">
        <v>253110</v>
      </c>
      <c r="J1344" s="3">
        <v>45345.295138888891</v>
      </c>
      <c r="K1344" s="3">
        <v>45355.333333333336</v>
      </c>
      <c r="L1344" s="3">
        <v>45355.333333333336</v>
      </c>
      <c r="M1344" t="s">
        <v>9073</v>
      </c>
      <c r="N1344" s="4" t="s">
        <v>15257</v>
      </c>
      <c r="P1344" t="s">
        <v>16</v>
      </c>
    </row>
    <row r="1345" spans="1:16" x14ac:dyDescent="0.25">
      <c r="A1345" t="s">
        <v>16184</v>
      </c>
      <c r="B1345" t="s">
        <v>1546</v>
      </c>
      <c r="C1345" t="s">
        <v>21903</v>
      </c>
      <c r="D1345">
        <v>251319</v>
      </c>
      <c r="J1345" s="3">
        <v>45345.288888888892</v>
      </c>
      <c r="K1345" s="3">
        <v>45355.291666666664</v>
      </c>
      <c r="L1345" s="3">
        <v>45355.291666666664</v>
      </c>
      <c r="M1345" t="s">
        <v>9074</v>
      </c>
      <c r="N1345" s="4" t="s">
        <v>15257</v>
      </c>
      <c r="P1345" t="s">
        <v>16</v>
      </c>
    </row>
    <row r="1346" spans="1:16" x14ac:dyDescent="0.25">
      <c r="A1346" t="s">
        <v>16545</v>
      </c>
      <c r="B1346" t="s">
        <v>1547</v>
      </c>
      <c r="C1346" t="s">
        <v>21903</v>
      </c>
      <c r="D1346">
        <v>251319</v>
      </c>
      <c r="J1346" s="3">
        <v>45345.282638888886</v>
      </c>
      <c r="K1346" s="3">
        <v>45355.291666666664</v>
      </c>
      <c r="L1346" s="3">
        <v>45355.291666666664</v>
      </c>
      <c r="M1346" t="s">
        <v>9075</v>
      </c>
      <c r="N1346" s="4" t="s">
        <v>15257</v>
      </c>
      <c r="P1346" t="s">
        <v>16</v>
      </c>
    </row>
    <row r="1347" spans="1:16" x14ac:dyDescent="0.25">
      <c r="A1347" t="s">
        <v>16546</v>
      </c>
      <c r="B1347" t="s">
        <v>1548</v>
      </c>
      <c r="C1347" t="s">
        <v>21904</v>
      </c>
      <c r="D1347">
        <v>261001</v>
      </c>
      <c r="I1347">
        <v>80000</v>
      </c>
      <c r="J1347" s="3">
        <v>45344.209027777775</v>
      </c>
      <c r="K1347" s="3">
        <v>45355.208333333336</v>
      </c>
      <c r="L1347" s="3">
        <v>45355.208333333336</v>
      </c>
      <c r="M1347" t="s">
        <v>9076</v>
      </c>
      <c r="N1347" s="4" t="s">
        <v>15257</v>
      </c>
      <c r="O1347" t="s">
        <v>23113</v>
      </c>
      <c r="P1347" t="s">
        <v>16</v>
      </c>
    </row>
    <row r="1348" spans="1:16" x14ac:dyDescent="0.25">
      <c r="A1348" t="s">
        <v>15585</v>
      </c>
      <c r="B1348" t="s">
        <v>1549</v>
      </c>
      <c r="C1348" t="s">
        <v>21900</v>
      </c>
      <c r="D1348">
        <v>261001</v>
      </c>
      <c r="J1348" s="3">
        <v>45345.173611111109</v>
      </c>
      <c r="K1348" s="3">
        <v>45355.208333333336</v>
      </c>
      <c r="L1348" s="3">
        <v>45355.208333333336</v>
      </c>
      <c r="M1348" t="s">
        <v>9077</v>
      </c>
      <c r="N1348" s="4" t="s">
        <v>15257</v>
      </c>
      <c r="O1348" t="s">
        <v>23114</v>
      </c>
      <c r="P1348" t="s">
        <v>16</v>
      </c>
    </row>
    <row r="1349" spans="1:16" x14ac:dyDescent="0.25">
      <c r="A1349" t="s">
        <v>16547</v>
      </c>
      <c r="B1349" t="s">
        <v>1550</v>
      </c>
      <c r="C1349" t="s">
        <v>21900</v>
      </c>
      <c r="D1349">
        <v>261001</v>
      </c>
      <c r="J1349" s="3">
        <v>45345.163194444445</v>
      </c>
      <c r="K1349" s="3">
        <v>45355.166666666664</v>
      </c>
      <c r="L1349" s="3">
        <v>45355.166666666664</v>
      </c>
      <c r="M1349" t="s">
        <v>9078</v>
      </c>
      <c r="N1349" s="4" t="s">
        <v>15257</v>
      </c>
      <c r="O1349" t="s">
        <v>23115</v>
      </c>
      <c r="P1349" t="s">
        <v>16</v>
      </c>
    </row>
    <row r="1350" spans="1:16" x14ac:dyDescent="0.25">
      <c r="A1350" t="s">
        <v>16548</v>
      </c>
      <c r="B1350" t="s">
        <v>1551</v>
      </c>
      <c r="C1350" t="s">
        <v>21900</v>
      </c>
      <c r="D1350">
        <v>261001</v>
      </c>
      <c r="J1350" s="3">
        <v>45345.160416666666</v>
      </c>
      <c r="K1350" s="3">
        <v>45355.166666666664</v>
      </c>
      <c r="L1350" s="3">
        <v>45355.166666666664</v>
      </c>
      <c r="M1350" t="s">
        <v>9079</v>
      </c>
      <c r="N1350" s="4" t="s">
        <v>15257</v>
      </c>
      <c r="O1350" t="s">
        <v>23116</v>
      </c>
      <c r="P1350" t="s">
        <v>16</v>
      </c>
    </row>
    <row r="1351" spans="1:16" x14ac:dyDescent="0.25">
      <c r="A1351" t="s">
        <v>16549</v>
      </c>
      <c r="B1351" t="s">
        <v>1552</v>
      </c>
      <c r="C1351" t="s">
        <v>21900</v>
      </c>
      <c r="D1351">
        <v>261001</v>
      </c>
      <c r="J1351" s="3">
        <v>45345.15625</v>
      </c>
      <c r="K1351" s="3">
        <v>45355.166666666664</v>
      </c>
      <c r="L1351" s="3">
        <v>45355.166666666664</v>
      </c>
      <c r="M1351" t="s">
        <v>9080</v>
      </c>
      <c r="N1351" s="4" t="s">
        <v>15257</v>
      </c>
      <c r="O1351" t="s">
        <v>22938</v>
      </c>
      <c r="P1351" t="s">
        <v>16</v>
      </c>
    </row>
    <row r="1352" spans="1:16" x14ac:dyDescent="0.25">
      <c r="A1352" t="s">
        <v>16456</v>
      </c>
      <c r="B1352" t="s">
        <v>1553</v>
      </c>
      <c r="C1352" t="s">
        <v>21884</v>
      </c>
      <c r="D1352">
        <v>261001</v>
      </c>
      <c r="I1352">
        <v>51000</v>
      </c>
      <c r="J1352" s="3">
        <v>45344.495833333334</v>
      </c>
      <c r="K1352" s="3">
        <v>45355.5</v>
      </c>
      <c r="L1352" s="3">
        <v>45355.5</v>
      </c>
      <c r="M1352" t="s">
        <v>9081</v>
      </c>
      <c r="N1352" s="4" t="s">
        <v>15257</v>
      </c>
      <c r="P1352" t="s">
        <v>16</v>
      </c>
    </row>
    <row r="1353" spans="1:16" x14ac:dyDescent="0.25">
      <c r="A1353" t="s">
        <v>16456</v>
      </c>
      <c r="B1353" t="s">
        <v>1554</v>
      </c>
      <c r="C1353" t="s">
        <v>21903</v>
      </c>
      <c r="D1353">
        <v>261203</v>
      </c>
      <c r="I1353">
        <v>62000</v>
      </c>
      <c r="J1353" s="3">
        <v>45344.09375</v>
      </c>
      <c r="K1353" s="3">
        <v>45355.125</v>
      </c>
      <c r="L1353" s="3">
        <v>45355.125</v>
      </c>
      <c r="M1353" t="s">
        <v>9082</v>
      </c>
      <c r="N1353" s="4" t="s">
        <v>15257</v>
      </c>
      <c r="P1353" t="s">
        <v>16</v>
      </c>
    </row>
    <row r="1354" spans="1:16" x14ac:dyDescent="0.25">
      <c r="A1354" t="s">
        <v>15949</v>
      </c>
      <c r="B1354" t="s">
        <v>1555</v>
      </c>
      <c r="C1354" t="s">
        <v>21901</v>
      </c>
      <c r="D1354">
        <v>262001</v>
      </c>
      <c r="G1354">
        <v>1650000</v>
      </c>
      <c r="I1354">
        <v>33000</v>
      </c>
      <c r="J1354" s="3">
        <v>45344.13958333333</v>
      </c>
      <c r="K1354" s="3">
        <v>45365.166666666664</v>
      </c>
      <c r="L1354" s="3">
        <v>45365.166666666664</v>
      </c>
      <c r="M1354" t="s">
        <v>9083</v>
      </c>
      <c r="N1354" s="4" t="s">
        <v>15257</v>
      </c>
      <c r="P1354" t="s">
        <v>16</v>
      </c>
    </row>
    <row r="1355" spans="1:16" x14ac:dyDescent="0.25">
      <c r="A1355" t="s">
        <v>16550</v>
      </c>
      <c r="B1355" t="s">
        <v>1556</v>
      </c>
      <c r="C1355" t="s">
        <v>21903</v>
      </c>
      <c r="D1355">
        <v>262122</v>
      </c>
      <c r="G1355">
        <v>5000001</v>
      </c>
      <c r="I1355">
        <v>10000</v>
      </c>
      <c r="J1355" s="3">
        <v>45343.46875</v>
      </c>
      <c r="K1355" s="3">
        <v>45353.5</v>
      </c>
      <c r="L1355" s="3">
        <v>45353.5</v>
      </c>
      <c r="M1355" t="s">
        <v>9084</v>
      </c>
      <c r="N1355" s="4" t="s">
        <v>15257</v>
      </c>
      <c r="P1355" t="s">
        <v>16</v>
      </c>
    </row>
    <row r="1356" spans="1:16" x14ac:dyDescent="0.25">
      <c r="A1356" t="s">
        <v>16551</v>
      </c>
      <c r="B1356" t="s">
        <v>1557</v>
      </c>
      <c r="C1356" t="s">
        <v>21670</v>
      </c>
      <c r="D1356">
        <v>262501</v>
      </c>
      <c r="G1356">
        <v>22461830</v>
      </c>
      <c r="J1356" s="3">
        <v>45345.251388888886</v>
      </c>
      <c r="K1356" s="3">
        <v>45367.25</v>
      </c>
      <c r="L1356" s="3">
        <v>45367.25</v>
      </c>
      <c r="M1356" t="s">
        <v>9085</v>
      </c>
      <c r="N1356" s="4" t="s">
        <v>15257</v>
      </c>
      <c r="P1356" t="s">
        <v>16</v>
      </c>
    </row>
    <row r="1357" spans="1:16" x14ac:dyDescent="0.25">
      <c r="A1357" t="s">
        <v>16552</v>
      </c>
      <c r="B1357" t="s">
        <v>1558</v>
      </c>
      <c r="C1357" t="s">
        <v>21797</v>
      </c>
      <c r="D1357">
        <v>262521</v>
      </c>
      <c r="J1357" s="3">
        <v>45345.281944444447</v>
      </c>
      <c r="K1357" s="3">
        <v>45359.291666666664</v>
      </c>
      <c r="L1357" s="3">
        <v>45359.291666666664</v>
      </c>
      <c r="M1357" t="s">
        <v>9086</v>
      </c>
      <c r="N1357" s="4" t="s">
        <v>15257</v>
      </c>
      <c r="P1357" t="s">
        <v>16</v>
      </c>
    </row>
    <row r="1358" spans="1:16" x14ac:dyDescent="0.25">
      <c r="A1358" t="s">
        <v>15585</v>
      </c>
      <c r="B1358" t="s">
        <v>1559</v>
      </c>
      <c r="C1358" t="s">
        <v>22006</v>
      </c>
      <c r="D1358">
        <v>262523</v>
      </c>
      <c r="J1358" s="3">
        <v>45344.111111111109</v>
      </c>
      <c r="K1358" s="3">
        <v>45355.125</v>
      </c>
      <c r="L1358" s="3">
        <v>45355.125</v>
      </c>
      <c r="M1358" t="s">
        <v>9087</v>
      </c>
      <c r="N1358" s="4" t="s">
        <v>15257</v>
      </c>
      <c r="O1358" t="s">
        <v>15281</v>
      </c>
      <c r="P1358" t="s">
        <v>16</v>
      </c>
    </row>
    <row r="1359" spans="1:16" x14ac:dyDescent="0.25">
      <c r="A1359" t="s">
        <v>16553</v>
      </c>
      <c r="B1359" t="s">
        <v>1560</v>
      </c>
      <c r="C1359" t="s">
        <v>22006</v>
      </c>
      <c r="D1359">
        <v>262524</v>
      </c>
      <c r="J1359" s="3">
        <v>45344.405555555553</v>
      </c>
      <c r="K1359" s="3">
        <v>45355.458333333336</v>
      </c>
      <c r="L1359" s="3">
        <v>45355.458333333336</v>
      </c>
      <c r="M1359" t="s">
        <v>9088</v>
      </c>
      <c r="N1359" s="4" t="s">
        <v>15257</v>
      </c>
      <c r="P1359" t="s">
        <v>16</v>
      </c>
    </row>
    <row r="1360" spans="1:16" x14ac:dyDescent="0.25">
      <c r="A1360" t="s">
        <v>16554</v>
      </c>
      <c r="B1360" t="s">
        <v>1561</v>
      </c>
      <c r="C1360" t="s">
        <v>21624</v>
      </c>
      <c r="D1360">
        <v>262545</v>
      </c>
      <c r="G1360">
        <v>369649</v>
      </c>
      <c r="J1360" s="3">
        <v>45345.4375</v>
      </c>
      <c r="K1360" s="3">
        <v>45366.166666666664</v>
      </c>
      <c r="L1360" s="3">
        <v>45366.166666666664</v>
      </c>
      <c r="M1360" t="s">
        <v>9089</v>
      </c>
      <c r="N1360" s="4" t="s">
        <v>15257</v>
      </c>
      <c r="P1360" t="s">
        <v>16</v>
      </c>
    </row>
    <row r="1361" spans="1:16" x14ac:dyDescent="0.25">
      <c r="A1361" t="s">
        <v>15484</v>
      </c>
      <c r="B1361" t="s">
        <v>1562</v>
      </c>
      <c r="C1361" t="s">
        <v>21624</v>
      </c>
      <c r="D1361">
        <v>262545</v>
      </c>
      <c r="G1361">
        <v>295000</v>
      </c>
      <c r="J1361" s="3">
        <v>45344.488194444442</v>
      </c>
      <c r="K1361" s="3">
        <v>45359.083333333336</v>
      </c>
      <c r="L1361" s="3">
        <v>45359.083333333336</v>
      </c>
      <c r="M1361" t="s">
        <v>9090</v>
      </c>
      <c r="N1361" s="4" t="s">
        <v>15257</v>
      </c>
      <c r="P1361" t="s">
        <v>16</v>
      </c>
    </row>
    <row r="1362" spans="1:16" x14ac:dyDescent="0.25">
      <c r="A1362" t="s">
        <v>16555</v>
      </c>
      <c r="B1362" t="s">
        <v>1563</v>
      </c>
      <c r="C1362" t="s">
        <v>21901</v>
      </c>
      <c r="D1362">
        <v>262701</v>
      </c>
      <c r="G1362">
        <v>4400000</v>
      </c>
      <c r="I1362">
        <v>80000</v>
      </c>
      <c r="J1362" s="3">
        <v>45345.128472222219</v>
      </c>
      <c r="K1362" s="3">
        <v>45367.5</v>
      </c>
      <c r="L1362" s="3">
        <v>45367.5</v>
      </c>
      <c r="M1362" t="s">
        <v>9091</v>
      </c>
      <c r="N1362" s="4" t="s">
        <v>15257</v>
      </c>
      <c r="O1362" t="s">
        <v>23117</v>
      </c>
      <c r="P1362" t="s">
        <v>16</v>
      </c>
    </row>
    <row r="1363" spans="1:16" x14ac:dyDescent="0.25">
      <c r="A1363" t="s">
        <v>16171</v>
      </c>
      <c r="B1363" t="s">
        <v>1564</v>
      </c>
      <c r="C1363" t="s">
        <v>21901</v>
      </c>
      <c r="D1363">
        <v>262701</v>
      </c>
      <c r="G1363">
        <v>1950000</v>
      </c>
      <c r="I1363">
        <v>38000</v>
      </c>
      <c r="J1363" s="3">
        <v>45344.424305555556</v>
      </c>
      <c r="K1363" s="3">
        <v>45365.083333333336</v>
      </c>
      <c r="L1363" s="3">
        <v>45365.083333333336</v>
      </c>
      <c r="M1363" t="s">
        <v>9092</v>
      </c>
      <c r="N1363" s="4" t="s">
        <v>15257</v>
      </c>
      <c r="P1363" t="s">
        <v>16</v>
      </c>
    </row>
    <row r="1364" spans="1:16" x14ac:dyDescent="0.25">
      <c r="A1364" t="s">
        <v>16128</v>
      </c>
      <c r="B1364" t="s">
        <v>1565</v>
      </c>
      <c r="C1364" t="s">
        <v>21901</v>
      </c>
      <c r="D1364">
        <v>262701</v>
      </c>
      <c r="G1364">
        <v>2700000</v>
      </c>
      <c r="I1364">
        <v>54000</v>
      </c>
      <c r="J1364" s="3">
        <v>45344.424305555556</v>
      </c>
      <c r="K1364" s="3">
        <v>45365.083333333336</v>
      </c>
      <c r="L1364" s="3">
        <v>45365.083333333336</v>
      </c>
      <c r="M1364" t="s">
        <v>9093</v>
      </c>
      <c r="N1364" s="4" t="s">
        <v>15257</v>
      </c>
      <c r="P1364" t="s">
        <v>16</v>
      </c>
    </row>
    <row r="1365" spans="1:16" x14ac:dyDescent="0.25">
      <c r="A1365" t="s">
        <v>15455</v>
      </c>
      <c r="B1365" t="s">
        <v>1566</v>
      </c>
      <c r="C1365" t="s">
        <v>21901</v>
      </c>
      <c r="D1365">
        <v>262701</v>
      </c>
      <c r="G1365">
        <v>900000</v>
      </c>
      <c r="I1365">
        <v>18000</v>
      </c>
      <c r="J1365" s="3">
        <v>45344.423611111109</v>
      </c>
      <c r="K1365" s="3">
        <v>45365.375</v>
      </c>
      <c r="L1365" s="3">
        <v>45365.375</v>
      </c>
      <c r="M1365" t="s">
        <v>9094</v>
      </c>
      <c r="N1365" s="4" t="s">
        <v>15257</v>
      </c>
      <c r="P1365" t="s">
        <v>16</v>
      </c>
    </row>
    <row r="1366" spans="1:16" x14ac:dyDescent="0.25">
      <c r="A1366" t="s">
        <v>16556</v>
      </c>
      <c r="B1366" t="s">
        <v>1567</v>
      </c>
      <c r="C1366" t="s">
        <v>21904</v>
      </c>
      <c r="D1366">
        <v>262701</v>
      </c>
      <c r="G1366">
        <v>2628178</v>
      </c>
      <c r="I1366">
        <v>52564</v>
      </c>
      <c r="J1366" s="3">
        <v>45345.134722222225</v>
      </c>
      <c r="K1366" s="3">
        <v>45356.166666666664</v>
      </c>
      <c r="L1366" s="3">
        <v>45356.166666666664</v>
      </c>
      <c r="M1366" t="s">
        <v>9095</v>
      </c>
      <c r="N1366" s="4" t="s">
        <v>15257</v>
      </c>
      <c r="P1366" t="s">
        <v>16</v>
      </c>
    </row>
    <row r="1367" spans="1:16" x14ac:dyDescent="0.25">
      <c r="A1367" t="s">
        <v>16557</v>
      </c>
      <c r="B1367" t="s">
        <v>1568</v>
      </c>
      <c r="C1367" t="s">
        <v>22007</v>
      </c>
      <c r="D1367">
        <v>262701</v>
      </c>
      <c r="J1367" s="3">
        <v>45345.348611111112</v>
      </c>
      <c r="K1367" s="3">
        <v>45355.375</v>
      </c>
      <c r="L1367" s="3">
        <v>45355.375</v>
      </c>
      <c r="M1367" t="s">
        <v>9096</v>
      </c>
      <c r="N1367" s="4" t="s">
        <v>15257</v>
      </c>
      <c r="O1367" t="s">
        <v>15282</v>
      </c>
      <c r="P1367" t="s">
        <v>16</v>
      </c>
    </row>
    <row r="1368" spans="1:16" x14ac:dyDescent="0.25">
      <c r="A1368" t="s">
        <v>16558</v>
      </c>
      <c r="B1368" t="s">
        <v>1569</v>
      </c>
      <c r="C1368" t="s">
        <v>21907</v>
      </c>
      <c r="D1368">
        <v>262701</v>
      </c>
      <c r="I1368">
        <v>40000</v>
      </c>
      <c r="J1368" s="3">
        <v>45345.45416666667</v>
      </c>
      <c r="K1368" s="3">
        <v>45355.25</v>
      </c>
      <c r="L1368" s="3">
        <v>45355.25</v>
      </c>
      <c r="M1368" t="s">
        <v>9097</v>
      </c>
      <c r="N1368" s="4" t="s">
        <v>15257</v>
      </c>
      <c r="O1368" t="s">
        <v>23118</v>
      </c>
      <c r="P1368" t="s">
        <v>16</v>
      </c>
    </row>
    <row r="1369" spans="1:16" x14ac:dyDescent="0.25">
      <c r="A1369" t="s">
        <v>16559</v>
      </c>
      <c r="B1369" t="s">
        <v>1570</v>
      </c>
      <c r="C1369" t="s">
        <v>21902</v>
      </c>
      <c r="D1369">
        <v>262701</v>
      </c>
      <c r="G1369">
        <v>1200000</v>
      </c>
      <c r="I1369">
        <v>36000</v>
      </c>
      <c r="J1369" s="3">
        <v>45344.181944444441</v>
      </c>
      <c r="K1369" s="3">
        <v>45355.208333333336</v>
      </c>
      <c r="L1369" s="3">
        <v>45355.208333333336</v>
      </c>
      <c r="M1369" t="s">
        <v>9098</v>
      </c>
      <c r="N1369" s="4" t="s">
        <v>15257</v>
      </c>
      <c r="O1369" t="s">
        <v>15264</v>
      </c>
      <c r="P1369" t="s">
        <v>16</v>
      </c>
    </row>
    <row r="1370" spans="1:16" x14ac:dyDescent="0.25">
      <c r="A1370" t="s">
        <v>16560</v>
      </c>
      <c r="B1370" t="s">
        <v>1571</v>
      </c>
      <c r="C1370" t="s">
        <v>21884</v>
      </c>
      <c r="D1370">
        <v>262725</v>
      </c>
      <c r="I1370">
        <v>21000</v>
      </c>
      <c r="J1370" s="3">
        <v>45343.467361111114</v>
      </c>
      <c r="K1370" s="3">
        <v>45353.083333333336</v>
      </c>
      <c r="L1370" s="3">
        <v>45353.083333333336</v>
      </c>
      <c r="M1370" t="s">
        <v>9099</v>
      </c>
      <c r="N1370" s="4" t="s">
        <v>15257</v>
      </c>
      <c r="P1370" t="s">
        <v>16</v>
      </c>
    </row>
    <row r="1371" spans="1:16" x14ac:dyDescent="0.25">
      <c r="A1371" t="s">
        <v>16561</v>
      </c>
      <c r="B1371" t="s">
        <v>1572</v>
      </c>
      <c r="C1371" t="s">
        <v>21884</v>
      </c>
      <c r="D1371">
        <v>262725</v>
      </c>
      <c r="J1371" s="3">
        <v>45343.464583333334</v>
      </c>
      <c r="K1371" s="3">
        <v>45353.5</v>
      </c>
      <c r="L1371" s="3">
        <v>45353.5</v>
      </c>
      <c r="M1371" t="s">
        <v>9100</v>
      </c>
      <c r="N1371" s="4" t="s">
        <v>15257</v>
      </c>
      <c r="P1371" t="s">
        <v>16</v>
      </c>
    </row>
    <row r="1372" spans="1:16" x14ac:dyDescent="0.25">
      <c r="A1372" t="s">
        <v>16562</v>
      </c>
      <c r="B1372" t="s">
        <v>1573</v>
      </c>
      <c r="C1372" t="s">
        <v>22008</v>
      </c>
      <c r="D1372">
        <v>263139</v>
      </c>
      <c r="G1372">
        <v>3000000</v>
      </c>
      <c r="I1372">
        <v>75000</v>
      </c>
      <c r="J1372" s="3">
        <v>45344.210416666669</v>
      </c>
      <c r="K1372" s="3">
        <v>45366.458333333336</v>
      </c>
      <c r="L1372" s="3">
        <v>45366.458333333336</v>
      </c>
      <c r="M1372" t="s">
        <v>9101</v>
      </c>
      <c r="N1372" s="4" t="s">
        <v>15257</v>
      </c>
      <c r="P1372" t="s">
        <v>16</v>
      </c>
    </row>
    <row r="1373" spans="1:16" x14ac:dyDescent="0.25">
      <c r="A1373" t="s">
        <v>16479</v>
      </c>
      <c r="B1373" t="s">
        <v>1574</v>
      </c>
      <c r="C1373" t="s">
        <v>21652</v>
      </c>
      <c r="D1373">
        <v>263139</v>
      </c>
      <c r="J1373" s="3">
        <v>45345.225694444445</v>
      </c>
      <c r="K1373" s="3">
        <v>45352.25</v>
      </c>
      <c r="L1373" s="3">
        <v>45352.25</v>
      </c>
      <c r="M1373" t="s">
        <v>9102</v>
      </c>
      <c r="N1373" s="4" t="s">
        <v>15257</v>
      </c>
      <c r="P1373" t="s">
        <v>16</v>
      </c>
    </row>
    <row r="1374" spans="1:16" x14ac:dyDescent="0.25">
      <c r="A1374" t="s">
        <v>15539</v>
      </c>
      <c r="B1374" t="s">
        <v>1575</v>
      </c>
      <c r="C1374" t="s">
        <v>22009</v>
      </c>
      <c r="D1374">
        <v>263139</v>
      </c>
      <c r="J1374" s="3">
        <v>45344.111805555556</v>
      </c>
      <c r="K1374" s="3">
        <v>45355.125</v>
      </c>
      <c r="L1374" s="3">
        <v>45355.125</v>
      </c>
      <c r="M1374" t="s">
        <v>9103</v>
      </c>
      <c r="N1374" s="4" t="s">
        <v>15257</v>
      </c>
      <c r="P1374" t="s">
        <v>16</v>
      </c>
    </row>
    <row r="1375" spans="1:16" x14ac:dyDescent="0.25">
      <c r="A1375" t="s">
        <v>16563</v>
      </c>
      <c r="B1375" t="s">
        <v>1576</v>
      </c>
      <c r="C1375" t="s">
        <v>21798</v>
      </c>
      <c r="D1375">
        <v>263152</v>
      </c>
      <c r="J1375" s="3">
        <v>45345.477083333331</v>
      </c>
      <c r="K1375" s="3">
        <v>45348.5</v>
      </c>
      <c r="L1375" s="3">
        <v>45348.5</v>
      </c>
      <c r="M1375" t="s">
        <v>9104</v>
      </c>
      <c r="N1375" s="4" t="s">
        <v>15257</v>
      </c>
      <c r="P1375" t="s">
        <v>16</v>
      </c>
    </row>
    <row r="1376" spans="1:16" x14ac:dyDescent="0.25">
      <c r="A1376" t="s">
        <v>16564</v>
      </c>
      <c r="B1376" t="s">
        <v>1577</v>
      </c>
      <c r="C1376" t="s">
        <v>21985</v>
      </c>
      <c r="D1376">
        <v>263152</v>
      </c>
      <c r="I1376">
        <v>53000</v>
      </c>
      <c r="J1376" s="3">
        <v>45345.216666666667</v>
      </c>
      <c r="K1376" s="3">
        <v>45355.25</v>
      </c>
      <c r="L1376" s="3">
        <v>45355.25</v>
      </c>
      <c r="M1376" t="s">
        <v>9105</v>
      </c>
      <c r="N1376" s="4" t="s">
        <v>15257</v>
      </c>
      <c r="P1376" t="s">
        <v>16</v>
      </c>
    </row>
    <row r="1377" spans="1:16" x14ac:dyDescent="0.25">
      <c r="A1377" t="s">
        <v>16565</v>
      </c>
      <c r="B1377" t="s">
        <v>1578</v>
      </c>
      <c r="C1377" t="s">
        <v>21985</v>
      </c>
      <c r="D1377">
        <v>263152</v>
      </c>
      <c r="I1377">
        <v>18000</v>
      </c>
      <c r="J1377" s="3">
        <v>45345.1875</v>
      </c>
      <c r="K1377" s="3">
        <v>45355.208333333336</v>
      </c>
      <c r="L1377" s="3">
        <v>45355.208333333336</v>
      </c>
      <c r="M1377" t="s">
        <v>9106</v>
      </c>
      <c r="N1377" s="4" t="s">
        <v>15257</v>
      </c>
      <c r="P1377" t="s">
        <v>16</v>
      </c>
    </row>
    <row r="1378" spans="1:16" x14ac:dyDescent="0.25">
      <c r="A1378" t="s">
        <v>16566</v>
      </c>
      <c r="B1378" t="s">
        <v>1579</v>
      </c>
      <c r="C1378" t="s">
        <v>22010</v>
      </c>
      <c r="D1378">
        <v>263153</v>
      </c>
      <c r="I1378">
        <v>100000</v>
      </c>
      <c r="J1378" s="3">
        <v>45345.09652777778</v>
      </c>
      <c r="K1378" s="3">
        <v>45355.291666666664</v>
      </c>
      <c r="L1378" s="3">
        <v>45355.291666666664</v>
      </c>
      <c r="M1378" t="s">
        <v>9107</v>
      </c>
      <c r="N1378" s="4" t="s">
        <v>15257</v>
      </c>
      <c r="P1378" t="s">
        <v>16</v>
      </c>
    </row>
    <row r="1379" spans="1:16" x14ac:dyDescent="0.25">
      <c r="A1379" t="s">
        <v>16567</v>
      </c>
      <c r="B1379" t="s">
        <v>1580</v>
      </c>
      <c r="C1379" t="s">
        <v>22011</v>
      </c>
      <c r="D1379">
        <v>263601</v>
      </c>
      <c r="I1379">
        <v>80000</v>
      </c>
      <c r="J1379" s="3">
        <v>45344.436805555553</v>
      </c>
      <c r="K1379" s="3">
        <v>45355.25</v>
      </c>
      <c r="L1379" s="3">
        <v>45355.25</v>
      </c>
      <c r="M1379" t="s">
        <v>9108</v>
      </c>
      <c r="N1379" s="4" t="s">
        <v>15257</v>
      </c>
      <c r="O1379" t="s">
        <v>23119</v>
      </c>
      <c r="P1379" t="s">
        <v>16</v>
      </c>
    </row>
    <row r="1380" spans="1:16" x14ac:dyDescent="0.25">
      <c r="A1380" t="s">
        <v>16568</v>
      </c>
      <c r="B1380" t="s">
        <v>1581</v>
      </c>
      <c r="C1380" t="s">
        <v>21980</v>
      </c>
      <c r="D1380">
        <v>263642</v>
      </c>
      <c r="I1380">
        <v>190000</v>
      </c>
      <c r="J1380" s="3">
        <v>45344.211111111108</v>
      </c>
      <c r="K1380" s="3">
        <v>45355.208333333336</v>
      </c>
      <c r="L1380" s="3">
        <v>45355.208333333336</v>
      </c>
      <c r="M1380" t="s">
        <v>9109</v>
      </c>
      <c r="N1380" s="4" t="s">
        <v>15257</v>
      </c>
      <c r="P1380" t="s">
        <v>16</v>
      </c>
    </row>
    <row r="1381" spans="1:16" x14ac:dyDescent="0.25">
      <c r="A1381" t="s">
        <v>16569</v>
      </c>
      <c r="B1381" t="s">
        <v>1582</v>
      </c>
      <c r="C1381" t="s">
        <v>21981</v>
      </c>
      <c r="D1381">
        <v>263643</v>
      </c>
      <c r="J1381" s="3">
        <v>45345.182638888888</v>
      </c>
      <c r="K1381" s="3">
        <v>45355.208333333336</v>
      </c>
      <c r="L1381" s="3">
        <v>45355.208333333336</v>
      </c>
      <c r="M1381" t="s">
        <v>9110</v>
      </c>
      <c r="N1381" s="4" t="s">
        <v>15257</v>
      </c>
      <c r="O1381" t="s">
        <v>23120</v>
      </c>
      <c r="P1381" t="s">
        <v>16</v>
      </c>
    </row>
    <row r="1382" spans="1:16" x14ac:dyDescent="0.25">
      <c r="A1382" t="s">
        <v>16570</v>
      </c>
      <c r="B1382" t="s">
        <v>1583</v>
      </c>
      <c r="C1382" t="s">
        <v>21981</v>
      </c>
      <c r="D1382">
        <v>263643</v>
      </c>
      <c r="J1382" s="3">
        <v>45345.088194444441</v>
      </c>
      <c r="K1382" s="3">
        <v>45355.125</v>
      </c>
      <c r="L1382" s="3">
        <v>45355.125</v>
      </c>
      <c r="M1382" t="s">
        <v>9111</v>
      </c>
      <c r="N1382" s="4" t="s">
        <v>15257</v>
      </c>
      <c r="O1382">
        <v>317500</v>
      </c>
      <c r="P1382" t="s">
        <v>16</v>
      </c>
    </row>
    <row r="1383" spans="1:16" x14ac:dyDescent="0.25">
      <c r="A1383" t="s">
        <v>16571</v>
      </c>
      <c r="B1383" t="s">
        <v>1584</v>
      </c>
      <c r="C1383" t="s">
        <v>21901</v>
      </c>
      <c r="D1383">
        <v>271001</v>
      </c>
      <c r="G1383">
        <v>2150000</v>
      </c>
      <c r="I1383">
        <v>43000</v>
      </c>
      <c r="J1383" s="3">
        <v>45345.375694444447</v>
      </c>
      <c r="K1383" s="3">
        <v>45366.375</v>
      </c>
      <c r="L1383" s="3">
        <v>45366.375</v>
      </c>
      <c r="M1383" t="s">
        <v>9112</v>
      </c>
      <c r="N1383" s="4" t="s">
        <v>15257</v>
      </c>
      <c r="P1383" t="s">
        <v>16</v>
      </c>
    </row>
    <row r="1384" spans="1:16" x14ac:dyDescent="0.25">
      <c r="A1384" t="s">
        <v>16572</v>
      </c>
      <c r="B1384" t="s">
        <v>1585</v>
      </c>
      <c r="C1384" t="s">
        <v>21797</v>
      </c>
      <c r="D1384">
        <v>271001</v>
      </c>
      <c r="I1384">
        <v>100000</v>
      </c>
      <c r="J1384" s="3">
        <v>45344.050694444442</v>
      </c>
      <c r="K1384" s="3">
        <v>45355.166666666664</v>
      </c>
      <c r="L1384" s="3">
        <v>45355.166666666664</v>
      </c>
      <c r="M1384" t="s">
        <v>9113</v>
      </c>
      <c r="N1384" s="4" t="s">
        <v>15257</v>
      </c>
      <c r="P1384" t="s">
        <v>16</v>
      </c>
    </row>
    <row r="1385" spans="1:16" x14ac:dyDescent="0.25">
      <c r="A1385" t="s">
        <v>16573</v>
      </c>
      <c r="B1385" t="s">
        <v>1586</v>
      </c>
      <c r="C1385" t="s">
        <v>21904</v>
      </c>
      <c r="D1385">
        <v>271001</v>
      </c>
      <c r="I1385">
        <v>29700</v>
      </c>
      <c r="J1385" s="3">
        <v>45345.129166666666</v>
      </c>
      <c r="K1385" s="3">
        <v>45355.25</v>
      </c>
      <c r="L1385" s="3">
        <v>45355.25</v>
      </c>
      <c r="M1385" t="s">
        <v>9114</v>
      </c>
      <c r="N1385" s="4" t="s">
        <v>15257</v>
      </c>
      <c r="O1385" t="s">
        <v>23121</v>
      </c>
      <c r="P1385" t="s">
        <v>16</v>
      </c>
    </row>
    <row r="1386" spans="1:16" x14ac:dyDescent="0.25">
      <c r="A1386" t="s">
        <v>16574</v>
      </c>
      <c r="B1386" t="s">
        <v>1587</v>
      </c>
      <c r="C1386" t="s">
        <v>22012</v>
      </c>
      <c r="D1386">
        <v>271001</v>
      </c>
      <c r="I1386">
        <v>75000</v>
      </c>
      <c r="J1386" s="3">
        <v>45345.238194444442</v>
      </c>
      <c r="K1386" s="3">
        <v>45356.416666666664</v>
      </c>
      <c r="L1386" s="3">
        <v>45356.416666666664</v>
      </c>
      <c r="M1386" t="s">
        <v>9115</v>
      </c>
      <c r="N1386" s="4" t="s">
        <v>15257</v>
      </c>
      <c r="P1386" t="s">
        <v>16</v>
      </c>
    </row>
    <row r="1387" spans="1:16" x14ac:dyDescent="0.25">
      <c r="A1387" t="s">
        <v>16575</v>
      </c>
      <c r="B1387" t="s">
        <v>1588</v>
      </c>
      <c r="C1387" t="s">
        <v>22012</v>
      </c>
      <c r="D1387">
        <v>271001</v>
      </c>
      <c r="I1387">
        <v>5000</v>
      </c>
      <c r="J1387" s="3">
        <v>45345.238194444442</v>
      </c>
      <c r="K1387" s="3">
        <v>45356.5</v>
      </c>
      <c r="L1387" s="3">
        <v>45356.5</v>
      </c>
      <c r="M1387" t="s">
        <v>9116</v>
      </c>
      <c r="N1387" s="4" t="s">
        <v>15257</v>
      </c>
      <c r="O1387" t="s">
        <v>23122</v>
      </c>
      <c r="P1387" t="s">
        <v>16</v>
      </c>
    </row>
    <row r="1388" spans="1:16" x14ac:dyDescent="0.25">
      <c r="A1388" t="s">
        <v>16576</v>
      </c>
      <c r="B1388" t="s">
        <v>1589</v>
      </c>
      <c r="C1388" t="s">
        <v>21797</v>
      </c>
      <c r="D1388">
        <v>271001</v>
      </c>
      <c r="J1388" s="3">
        <v>45344.043749999997</v>
      </c>
      <c r="K1388" s="3">
        <v>45358.041666666664</v>
      </c>
      <c r="L1388" s="3">
        <v>45358.041666666664</v>
      </c>
      <c r="M1388" t="s">
        <v>9117</v>
      </c>
      <c r="N1388" s="4" t="s">
        <v>15257</v>
      </c>
      <c r="P1388" t="s">
        <v>16</v>
      </c>
    </row>
    <row r="1389" spans="1:16" x14ac:dyDescent="0.25">
      <c r="A1389" t="s">
        <v>16577</v>
      </c>
      <c r="B1389" t="s">
        <v>1590</v>
      </c>
      <c r="C1389" t="s">
        <v>21884</v>
      </c>
      <c r="D1389">
        <v>271001</v>
      </c>
      <c r="I1389">
        <v>50000</v>
      </c>
      <c r="J1389" s="3">
        <v>45344.189583333333</v>
      </c>
      <c r="K1389" s="3">
        <v>45355.416666666664</v>
      </c>
      <c r="L1389" s="3">
        <v>45355.416666666664</v>
      </c>
      <c r="M1389" t="s">
        <v>9118</v>
      </c>
      <c r="N1389" s="4" t="s">
        <v>15257</v>
      </c>
      <c r="P1389" t="s">
        <v>16</v>
      </c>
    </row>
    <row r="1390" spans="1:16" x14ac:dyDescent="0.25">
      <c r="A1390" t="s">
        <v>16578</v>
      </c>
      <c r="B1390" t="s">
        <v>1591</v>
      </c>
      <c r="C1390" t="s">
        <v>21884</v>
      </c>
      <c r="D1390">
        <v>271001</v>
      </c>
      <c r="G1390">
        <v>672600</v>
      </c>
      <c r="I1390">
        <v>33630</v>
      </c>
      <c r="J1390" s="3">
        <v>45344.056250000001</v>
      </c>
      <c r="K1390" s="3">
        <v>45355.416666666664</v>
      </c>
      <c r="L1390" s="3">
        <v>45355.416666666664</v>
      </c>
      <c r="M1390" t="s">
        <v>9119</v>
      </c>
      <c r="N1390" s="4" t="s">
        <v>15257</v>
      </c>
      <c r="P1390" t="s">
        <v>16</v>
      </c>
    </row>
    <row r="1391" spans="1:16" x14ac:dyDescent="0.25">
      <c r="A1391" t="s">
        <v>16579</v>
      </c>
      <c r="B1391" t="s">
        <v>1592</v>
      </c>
      <c r="C1391" t="s">
        <v>21884</v>
      </c>
      <c r="D1391">
        <v>271001</v>
      </c>
      <c r="G1391">
        <v>2244000</v>
      </c>
      <c r="I1391">
        <v>112200</v>
      </c>
      <c r="J1391" s="3">
        <v>45344.053472222222</v>
      </c>
      <c r="K1391" s="3">
        <v>45355.416666666664</v>
      </c>
      <c r="L1391" s="3">
        <v>45355.416666666664</v>
      </c>
      <c r="M1391" t="s">
        <v>9120</v>
      </c>
      <c r="N1391" s="4" t="s">
        <v>15257</v>
      </c>
      <c r="P1391" t="s">
        <v>16</v>
      </c>
    </row>
    <row r="1392" spans="1:16" x14ac:dyDescent="0.25">
      <c r="A1392" t="s">
        <v>16580</v>
      </c>
      <c r="B1392" t="s">
        <v>1593</v>
      </c>
      <c r="C1392" t="s">
        <v>21932</v>
      </c>
      <c r="D1392">
        <v>271201</v>
      </c>
      <c r="J1392" s="3">
        <v>45345.339583333334</v>
      </c>
      <c r="K1392" s="3">
        <v>45356.375</v>
      </c>
      <c r="L1392" s="3">
        <v>45356.375</v>
      </c>
      <c r="M1392" t="s">
        <v>9121</v>
      </c>
      <c r="N1392" s="4" t="s">
        <v>15257</v>
      </c>
      <c r="O1392" t="s">
        <v>23123</v>
      </c>
      <c r="P1392" t="s">
        <v>16</v>
      </c>
    </row>
    <row r="1393" spans="1:16" x14ac:dyDescent="0.25">
      <c r="A1393" t="s">
        <v>16581</v>
      </c>
      <c r="B1393" t="s">
        <v>1594</v>
      </c>
      <c r="C1393" t="s">
        <v>21932</v>
      </c>
      <c r="D1393">
        <v>271201</v>
      </c>
      <c r="G1393">
        <v>1200000</v>
      </c>
      <c r="I1393">
        <v>25000</v>
      </c>
      <c r="J1393" s="3">
        <v>45345.129861111112</v>
      </c>
      <c r="K1393" s="3">
        <v>45356.083333333336</v>
      </c>
      <c r="L1393" s="3">
        <v>45356.083333333336</v>
      </c>
      <c r="M1393" t="s">
        <v>9122</v>
      </c>
      <c r="N1393" s="4" t="s">
        <v>15257</v>
      </c>
      <c r="O1393" t="s">
        <v>23079</v>
      </c>
      <c r="P1393" t="s">
        <v>16</v>
      </c>
    </row>
    <row r="1394" spans="1:16" x14ac:dyDescent="0.25">
      <c r="A1394" t="s">
        <v>16222</v>
      </c>
      <c r="B1394" t="s">
        <v>1595</v>
      </c>
      <c r="C1394" t="s">
        <v>21900</v>
      </c>
      <c r="D1394">
        <v>271210</v>
      </c>
      <c r="I1394">
        <v>60000</v>
      </c>
      <c r="J1394" s="3">
        <v>45345.209722222222</v>
      </c>
      <c r="K1394" s="3">
        <v>45355.208333333336</v>
      </c>
      <c r="L1394" s="3">
        <v>45355.208333333336</v>
      </c>
      <c r="M1394" t="s">
        <v>9123</v>
      </c>
      <c r="N1394" s="4" t="s">
        <v>15257</v>
      </c>
      <c r="O1394" t="s">
        <v>15283</v>
      </c>
      <c r="P1394" t="s">
        <v>16</v>
      </c>
    </row>
    <row r="1395" spans="1:16" x14ac:dyDescent="0.25">
      <c r="A1395" t="s">
        <v>16582</v>
      </c>
      <c r="B1395" t="s">
        <v>1596</v>
      </c>
      <c r="C1395" t="s">
        <v>21959</v>
      </c>
      <c r="D1395">
        <v>271401</v>
      </c>
      <c r="I1395">
        <v>70000</v>
      </c>
      <c r="J1395" s="3">
        <v>45345.40625</v>
      </c>
      <c r="K1395" s="3">
        <v>45355.458333333336</v>
      </c>
      <c r="L1395" s="3">
        <v>45355.458333333336</v>
      </c>
      <c r="M1395" t="s">
        <v>9124</v>
      </c>
      <c r="N1395" s="4" t="s">
        <v>15257</v>
      </c>
      <c r="P1395" t="s">
        <v>16</v>
      </c>
    </row>
    <row r="1396" spans="1:16" x14ac:dyDescent="0.25">
      <c r="A1396" t="s">
        <v>16583</v>
      </c>
      <c r="B1396" t="s">
        <v>1597</v>
      </c>
      <c r="C1396" t="s">
        <v>21909</v>
      </c>
      <c r="D1396">
        <v>271604</v>
      </c>
      <c r="I1396">
        <v>10000</v>
      </c>
      <c r="J1396" s="3">
        <v>45344.51666666667</v>
      </c>
      <c r="K1396" s="3">
        <v>45355.5</v>
      </c>
      <c r="L1396" s="3">
        <v>45355.5</v>
      </c>
      <c r="M1396" t="s">
        <v>9125</v>
      </c>
      <c r="N1396" s="4" t="s">
        <v>15257</v>
      </c>
      <c r="P1396" t="s">
        <v>16</v>
      </c>
    </row>
    <row r="1397" spans="1:16" x14ac:dyDescent="0.25">
      <c r="A1397" t="s">
        <v>16584</v>
      </c>
      <c r="B1397" t="s">
        <v>1598</v>
      </c>
      <c r="C1397" t="s">
        <v>21903</v>
      </c>
      <c r="D1397">
        <v>271801</v>
      </c>
      <c r="I1397">
        <v>49590</v>
      </c>
      <c r="J1397" s="3">
        <v>45344.134027777778</v>
      </c>
      <c r="K1397" s="3">
        <v>45355.208333333336</v>
      </c>
      <c r="L1397" s="3">
        <v>45355.208333333336</v>
      </c>
      <c r="M1397" t="s">
        <v>9126</v>
      </c>
      <c r="N1397" s="4" t="s">
        <v>15257</v>
      </c>
      <c r="P1397" t="s">
        <v>16</v>
      </c>
    </row>
    <row r="1398" spans="1:16" x14ac:dyDescent="0.25">
      <c r="A1398" t="s">
        <v>16218</v>
      </c>
      <c r="B1398" t="s">
        <v>1599</v>
      </c>
      <c r="C1398" t="s">
        <v>21903</v>
      </c>
      <c r="D1398">
        <v>271801</v>
      </c>
      <c r="G1398">
        <v>1194042</v>
      </c>
      <c r="I1398">
        <v>22000</v>
      </c>
      <c r="J1398" s="3">
        <v>45344.540972222225</v>
      </c>
      <c r="K1398" s="3">
        <v>45357.041666666664</v>
      </c>
      <c r="L1398" s="3">
        <v>45357.041666666664</v>
      </c>
      <c r="M1398" t="s">
        <v>9127</v>
      </c>
      <c r="N1398" s="4" t="s">
        <v>15257</v>
      </c>
      <c r="P1398" t="s">
        <v>16</v>
      </c>
    </row>
    <row r="1399" spans="1:16" x14ac:dyDescent="0.25">
      <c r="A1399" t="s">
        <v>16218</v>
      </c>
      <c r="B1399" t="s">
        <v>1600</v>
      </c>
      <c r="C1399" t="s">
        <v>21903</v>
      </c>
      <c r="D1399">
        <v>271801</v>
      </c>
      <c r="G1399">
        <v>6632190</v>
      </c>
      <c r="I1399">
        <v>130000</v>
      </c>
      <c r="J1399" s="3">
        <v>45344.517361111109</v>
      </c>
      <c r="K1399" s="3">
        <v>45357.375</v>
      </c>
      <c r="L1399" s="3">
        <v>45357.375</v>
      </c>
      <c r="M1399" t="s">
        <v>9128</v>
      </c>
      <c r="N1399" s="4" t="s">
        <v>15257</v>
      </c>
      <c r="P1399" t="s">
        <v>16</v>
      </c>
    </row>
    <row r="1400" spans="1:16" x14ac:dyDescent="0.25">
      <c r="A1400" t="s">
        <v>16585</v>
      </c>
      <c r="B1400" t="s">
        <v>1601</v>
      </c>
      <c r="C1400" t="s">
        <v>21893</v>
      </c>
      <c r="D1400">
        <v>271801</v>
      </c>
      <c r="I1400">
        <v>174223</v>
      </c>
      <c r="J1400" s="3">
        <v>45344.459027777775</v>
      </c>
      <c r="K1400" s="3">
        <v>45355.5</v>
      </c>
      <c r="L1400" s="3">
        <v>45355.5</v>
      </c>
      <c r="M1400" t="s">
        <v>9129</v>
      </c>
      <c r="N1400" s="4" t="s">
        <v>15257</v>
      </c>
      <c r="O1400" t="s">
        <v>23124</v>
      </c>
      <c r="P1400" t="s">
        <v>16</v>
      </c>
    </row>
    <row r="1401" spans="1:16" x14ac:dyDescent="0.25">
      <c r="A1401" t="s">
        <v>15446</v>
      </c>
      <c r="B1401" t="s">
        <v>1602</v>
      </c>
      <c r="C1401" t="s">
        <v>44</v>
      </c>
      <c r="D1401">
        <v>271831</v>
      </c>
      <c r="I1401">
        <v>45000</v>
      </c>
      <c r="J1401" s="3">
        <v>45344.143750000003</v>
      </c>
      <c r="K1401" s="3">
        <v>45355.166666666664</v>
      </c>
      <c r="L1401" s="3">
        <v>45355.166666666664</v>
      </c>
      <c r="M1401" t="s">
        <v>9130</v>
      </c>
      <c r="N1401" s="4" t="s">
        <v>15257</v>
      </c>
      <c r="P1401" t="s">
        <v>16</v>
      </c>
    </row>
    <row r="1402" spans="1:16" x14ac:dyDescent="0.25">
      <c r="A1402" t="s">
        <v>16586</v>
      </c>
      <c r="B1402" t="s">
        <v>1603</v>
      </c>
      <c r="C1402" t="s">
        <v>21903</v>
      </c>
      <c r="D1402">
        <v>271841</v>
      </c>
      <c r="G1402">
        <v>1828760</v>
      </c>
      <c r="I1402">
        <v>40000</v>
      </c>
      <c r="J1402" s="3">
        <v>45344.226388888892</v>
      </c>
      <c r="K1402" s="3">
        <v>45355.25</v>
      </c>
      <c r="L1402" s="3">
        <v>45355.25</v>
      </c>
      <c r="M1402" t="s">
        <v>9131</v>
      </c>
      <c r="N1402" s="4" t="s">
        <v>15257</v>
      </c>
      <c r="P1402" t="s">
        <v>16</v>
      </c>
    </row>
    <row r="1403" spans="1:16" x14ac:dyDescent="0.25">
      <c r="A1403" t="s">
        <v>16587</v>
      </c>
      <c r="B1403" t="s">
        <v>1604</v>
      </c>
      <c r="C1403" t="s">
        <v>21925</v>
      </c>
      <c r="D1403">
        <v>272001</v>
      </c>
      <c r="J1403" s="3">
        <v>45344.539583333331</v>
      </c>
      <c r="K1403" s="3">
        <v>45355.041666666664</v>
      </c>
      <c r="L1403" s="3">
        <v>45355.041666666664</v>
      </c>
      <c r="M1403" t="s">
        <v>9132</v>
      </c>
      <c r="N1403" s="4" t="s">
        <v>15257</v>
      </c>
      <c r="P1403" t="s">
        <v>16</v>
      </c>
    </row>
    <row r="1404" spans="1:16" x14ac:dyDescent="0.25">
      <c r="A1404" t="s">
        <v>16588</v>
      </c>
      <c r="B1404" t="s">
        <v>1605</v>
      </c>
      <c r="C1404" t="s">
        <v>21895</v>
      </c>
      <c r="D1404">
        <v>272002</v>
      </c>
      <c r="G1404">
        <v>1000000</v>
      </c>
      <c r="J1404" s="3">
        <v>45345.267361111109</v>
      </c>
      <c r="K1404" s="3">
        <v>45366.208333333336</v>
      </c>
      <c r="L1404" s="3">
        <v>45366.208333333336</v>
      </c>
      <c r="M1404" t="s">
        <v>9133</v>
      </c>
      <c r="N1404" s="4" t="s">
        <v>15257</v>
      </c>
      <c r="P1404" t="s">
        <v>16</v>
      </c>
    </row>
    <row r="1405" spans="1:16" x14ac:dyDescent="0.25">
      <c r="A1405" t="s">
        <v>16589</v>
      </c>
      <c r="B1405" t="s">
        <v>1606</v>
      </c>
      <c r="C1405" t="s">
        <v>21903</v>
      </c>
      <c r="D1405">
        <v>272123</v>
      </c>
      <c r="G1405">
        <v>990000</v>
      </c>
      <c r="I1405">
        <v>19800</v>
      </c>
      <c r="J1405" s="3">
        <v>45345.118750000001</v>
      </c>
      <c r="K1405" s="3">
        <v>45355.166666666664</v>
      </c>
      <c r="L1405" s="3">
        <v>45355.166666666664</v>
      </c>
      <c r="M1405" t="s">
        <v>9134</v>
      </c>
      <c r="N1405" s="4" t="s">
        <v>15257</v>
      </c>
      <c r="P1405" t="s">
        <v>16</v>
      </c>
    </row>
    <row r="1406" spans="1:16" x14ac:dyDescent="0.25">
      <c r="A1406" t="s">
        <v>16590</v>
      </c>
      <c r="B1406" t="s">
        <v>1607</v>
      </c>
      <c r="C1406" t="s">
        <v>21903</v>
      </c>
      <c r="D1406">
        <v>272123</v>
      </c>
      <c r="G1406">
        <v>3130000</v>
      </c>
      <c r="I1406">
        <v>62600</v>
      </c>
      <c r="J1406" s="3">
        <v>45345.535416666666</v>
      </c>
      <c r="K1406" s="3">
        <v>45355.083333333336</v>
      </c>
      <c r="L1406" s="3">
        <v>45355.083333333336</v>
      </c>
      <c r="M1406" t="s">
        <v>9135</v>
      </c>
      <c r="N1406" s="4" t="s">
        <v>15257</v>
      </c>
      <c r="P1406" t="s">
        <v>16</v>
      </c>
    </row>
    <row r="1407" spans="1:16" x14ac:dyDescent="0.25">
      <c r="A1407" t="s">
        <v>16591</v>
      </c>
      <c r="B1407" t="s">
        <v>1608</v>
      </c>
      <c r="C1407" t="s">
        <v>21904</v>
      </c>
      <c r="D1407">
        <v>272175</v>
      </c>
      <c r="G1407">
        <v>840000</v>
      </c>
      <c r="I1407">
        <v>16800</v>
      </c>
      <c r="J1407" s="3">
        <v>45345.12777777778</v>
      </c>
      <c r="K1407" s="3">
        <v>45355.166666666664</v>
      </c>
      <c r="L1407" s="3">
        <v>45355.166666666664</v>
      </c>
      <c r="M1407" t="s">
        <v>9136</v>
      </c>
      <c r="N1407" s="4" t="s">
        <v>15257</v>
      </c>
      <c r="O1407" t="s">
        <v>23125</v>
      </c>
      <c r="P1407" t="s">
        <v>16</v>
      </c>
    </row>
    <row r="1408" spans="1:16" x14ac:dyDescent="0.25">
      <c r="A1408" t="s">
        <v>16592</v>
      </c>
      <c r="B1408" t="s">
        <v>1609</v>
      </c>
      <c r="C1408" t="s">
        <v>21904</v>
      </c>
      <c r="D1408">
        <v>272175</v>
      </c>
      <c r="I1408">
        <v>51330</v>
      </c>
      <c r="J1408" s="3">
        <v>45345.464583333334</v>
      </c>
      <c r="K1408" s="3">
        <v>45355.5</v>
      </c>
      <c r="L1408" s="3">
        <v>45355.5</v>
      </c>
      <c r="M1408" t="s">
        <v>9137</v>
      </c>
      <c r="N1408" s="4" t="s">
        <v>15257</v>
      </c>
      <c r="P1408" t="s">
        <v>16</v>
      </c>
    </row>
    <row r="1409" spans="1:16" x14ac:dyDescent="0.25">
      <c r="A1409" t="s">
        <v>16593</v>
      </c>
      <c r="B1409" t="s">
        <v>1610</v>
      </c>
      <c r="C1409" t="s">
        <v>21904</v>
      </c>
      <c r="D1409">
        <v>272175</v>
      </c>
      <c r="I1409">
        <v>196320</v>
      </c>
      <c r="J1409" s="3">
        <v>45345.458333333336</v>
      </c>
      <c r="K1409" s="3">
        <v>45355.458333333336</v>
      </c>
      <c r="L1409" s="3">
        <v>45355.458333333336</v>
      </c>
      <c r="M1409" t="s">
        <v>9138</v>
      </c>
      <c r="N1409" s="4" t="s">
        <v>15257</v>
      </c>
      <c r="P1409" t="s">
        <v>16</v>
      </c>
    </row>
    <row r="1410" spans="1:16" x14ac:dyDescent="0.25">
      <c r="A1410" t="s">
        <v>16594</v>
      </c>
      <c r="B1410" t="s">
        <v>1611</v>
      </c>
      <c r="C1410" t="s">
        <v>21904</v>
      </c>
      <c r="D1410">
        <v>272175</v>
      </c>
      <c r="I1410">
        <v>243410</v>
      </c>
      <c r="J1410" s="3">
        <v>45345.442361111112</v>
      </c>
      <c r="K1410" s="3">
        <v>45355.083333333336</v>
      </c>
      <c r="L1410" s="3">
        <v>45355.083333333336</v>
      </c>
      <c r="M1410" t="s">
        <v>9139</v>
      </c>
      <c r="N1410" s="4" t="s">
        <v>15257</v>
      </c>
      <c r="P1410" t="s">
        <v>16</v>
      </c>
    </row>
    <row r="1411" spans="1:16" x14ac:dyDescent="0.25">
      <c r="A1411" t="s">
        <v>16595</v>
      </c>
      <c r="B1411" t="s">
        <v>1612</v>
      </c>
      <c r="C1411" t="s">
        <v>21939</v>
      </c>
      <c r="D1411">
        <v>272175</v>
      </c>
      <c r="J1411" s="3">
        <v>45345.079861111109</v>
      </c>
      <c r="K1411" s="3">
        <v>45355.083333333336</v>
      </c>
      <c r="L1411" s="3">
        <v>45355.083333333336</v>
      </c>
      <c r="M1411" t="s">
        <v>9140</v>
      </c>
      <c r="N1411" s="4" t="s">
        <v>15257</v>
      </c>
      <c r="O1411" t="s">
        <v>22952</v>
      </c>
      <c r="P1411" t="s">
        <v>16</v>
      </c>
    </row>
    <row r="1412" spans="1:16" x14ac:dyDescent="0.25">
      <c r="A1412" t="s">
        <v>16222</v>
      </c>
      <c r="B1412" t="s">
        <v>1613</v>
      </c>
      <c r="C1412" t="s">
        <v>21900</v>
      </c>
      <c r="D1412">
        <v>272191</v>
      </c>
      <c r="G1412">
        <v>2945000</v>
      </c>
      <c r="I1412">
        <v>60000</v>
      </c>
      <c r="J1412" s="3">
        <v>45345.190972222219</v>
      </c>
      <c r="K1412" s="3">
        <v>45355.208333333336</v>
      </c>
      <c r="L1412" s="3">
        <v>45355.208333333336</v>
      </c>
      <c r="M1412" t="s">
        <v>9141</v>
      </c>
      <c r="N1412" s="4" t="s">
        <v>15257</v>
      </c>
      <c r="O1412" t="s">
        <v>23126</v>
      </c>
      <c r="P1412" t="s">
        <v>16</v>
      </c>
    </row>
    <row r="1413" spans="1:16" x14ac:dyDescent="0.25">
      <c r="A1413" t="s">
        <v>16596</v>
      </c>
      <c r="B1413" t="s">
        <v>1614</v>
      </c>
      <c r="C1413" t="s">
        <v>21903</v>
      </c>
      <c r="D1413">
        <v>272194</v>
      </c>
      <c r="G1413">
        <v>2530000</v>
      </c>
      <c r="I1413">
        <v>51000</v>
      </c>
      <c r="J1413" s="3">
        <v>45344.501388888886</v>
      </c>
      <c r="K1413" s="3">
        <v>45355.5</v>
      </c>
      <c r="L1413" s="3">
        <v>45355.5</v>
      </c>
      <c r="M1413" t="s">
        <v>9142</v>
      </c>
      <c r="N1413" s="4" t="s">
        <v>15257</v>
      </c>
      <c r="O1413" t="s">
        <v>23127</v>
      </c>
      <c r="P1413" t="s">
        <v>16</v>
      </c>
    </row>
    <row r="1414" spans="1:16" x14ac:dyDescent="0.25">
      <c r="A1414" t="s">
        <v>16597</v>
      </c>
      <c r="B1414" t="s">
        <v>1615</v>
      </c>
      <c r="C1414" t="s">
        <v>21907</v>
      </c>
      <c r="D1414">
        <v>272195</v>
      </c>
      <c r="J1414" s="3">
        <v>45345.323611111111</v>
      </c>
      <c r="K1414" s="3">
        <v>45355.333333333336</v>
      </c>
      <c r="L1414" s="3">
        <v>45355.333333333336</v>
      </c>
      <c r="M1414" t="s">
        <v>9143</v>
      </c>
      <c r="N1414" s="4" t="s">
        <v>15257</v>
      </c>
      <c r="O1414" t="s">
        <v>23128</v>
      </c>
      <c r="P1414" t="s">
        <v>16</v>
      </c>
    </row>
    <row r="1415" spans="1:16" x14ac:dyDescent="0.25">
      <c r="A1415" t="s">
        <v>16598</v>
      </c>
      <c r="B1415" t="s">
        <v>1616</v>
      </c>
      <c r="C1415" t="s">
        <v>21903</v>
      </c>
      <c r="D1415">
        <v>272201</v>
      </c>
      <c r="I1415">
        <v>25000</v>
      </c>
      <c r="J1415" s="3">
        <v>45345.252083333333</v>
      </c>
      <c r="K1415" s="3">
        <v>45355.25</v>
      </c>
      <c r="L1415" s="3">
        <v>45355.25</v>
      </c>
      <c r="M1415" t="s">
        <v>9144</v>
      </c>
      <c r="N1415" s="4" t="s">
        <v>15257</v>
      </c>
      <c r="P1415" t="s">
        <v>16</v>
      </c>
    </row>
    <row r="1416" spans="1:16" x14ac:dyDescent="0.25">
      <c r="A1416" t="s">
        <v>16599</v>
      </c>
      <c r="B1416" t="s">
        <v>1617</v>
      </c>
      <c r="C1416" t="s">
        <v>21903</v>
      </c>
      <c r="D1416">
        <v>272201</v>
      </c>
      <c r="I1416">
        <v>25000</v>
      </c>
      <c r="J1416" s="3">
        <v>45345.271527777775</v>
      </c>
      <c r="K1416" s="3">
        <v>45355.291666666664</v>
      </c>
      <c r="L1416" s="3">
        <v>45355.291666666664</v>
      </c>
      <c r="M1416" t="s">
        <v>9145</v>
      </c>
      <c r="N1416" s="4" t="s">
        <v>15257</v>
      </c>
      <c r="O1416" t="s">
        <v>15284</v>
      </c>
      <c r="P1416" t="s">
        <v>16</v>
      </c>
    </row>
    <row r="1417" spans="1:16" x14ac:dyDescent="0.25">
      <c r="A1417" t="s">
        <v>16600</v>
      </c>
      <c r="B1417" t="s">
        <v>1618</v>
      </c>
      <c r="C1417" t="s">
        <v>21903</v>
      </c>
      <c r="D1417">
        <v>272201</v>
      </c>
      <c r="J1417" s="3">
        <v>45345.241666666669</v>
      </c>
      <c r="K1417" s="3">
        <v>45355.25</v>
      </c>
      <c r="L1417" s="3">
        <v>45355.25</v>
      </c>
      <c r="M1417" t="s">
        <v>9146</v>
      </c>
      <c r="N1417" s="4" t="s">
        <v>15257</v>
      </c>
      <c r="P1417" t="s">
        <v>16</v>
      </c>
    </row>
    <row r="1418" spans="1:16" x14ac:dyDescent="0.25">
      <c r="A1418" t="s">
        <v>16447</v>
      </c>
      <c r="B1418" t="s">
        <v>1619</v>
      </c>
      <c r="C1418" t="s">
        <v>21903</v>
      </c>
      <c r="D1418">
        <v>272201</v>
      </c>
      <c r="J1418" s="3">
        <v>45345.098611111112</v>
      </c>
      <c r="K1418" s="3">
        <v>45355.125</v>
      </c>
      <c r="L1418" s="3">
        <v>45355.125</v>
      </c>
      <c r="M1418" t="s">
        <v>9147</v>
      </c>
      <c r="N1418" s="4" t="s">
        <v>15257</v>
      </c>
      <c r="P1418" t="s">
        <v>16</v>
      </c>
    </row>
    <row r="1419" spans="1:16" x14ac:dyDescent="0.25">
      <c r="A1419" t="s">
        <v>16601</v>
      </c>
      <c r="B1419" t="s">
        <v>1620</v>
      </c>
      <c r="C1419" t="s">
        <v>21903</v>
      </c>
      <c r="D1419">
        <v>272201</v>
      </c>
      <c r="I1419">
        <v>25000</v>
      </c>
      <c r="J1419" s="3">
        <v>45345.093055555553</v>
      </c>
      <c r="K1419" s="3">
        <v>45355.125</v>
      </c>
      <c r="L1419" s="3">
        <v>45355.125</v>
      </c>
      <c r="M1419" t="s">
        <v>9148</v>
      </c>
      <c r="N1419" s="4" t="s">
        <v>15257</v>
      </c>
      <c r="P1419" t="s">
        <v>16</v>
      </c>
    </row>
    <row r="1420" spans="1:16" x14ac:dyDescent="0.25">
      <c r="A1420" t="s">
        <v>15585</v>
      </c>
      <c r="B1420" t="s">
        <v>1621</v>
      </c>
      <c r="C1420" t="s">
        <v>21903</v>
      </c>
      <c r="D1420">
        <v>272201</v>
      </c>
      <c r="I1420">
        <v>27000</v>
      </c>
      <c r="J1420" s="3">
        <v>45345.074999999997</v>
      </c>
      <c r="K1420" s="3">
        <v>45355.125</v>
      </c>
      <c r="L1420" s="3">
        <v>45355.125</v>
      </c>
      <c r="M1420" t="s">
        <v>9149</v>
      </c>
      <c r="N1420" s="4" t="s">
        <v>15257</v>
      </c>
      <c r="O1420" t="s">
        <v>15284</v>
      </c>
      <c r="P1420" t="s">
        <v>16</v>
      </c>
    </row>
    <row r="1421" spans="1:16" x14ac:dyDescent="0.25">
      <c r="A1421" t="s">
        <v>16602</v>
      </c>
      <c r="B1421" t="s">
        <v>1622</v>
      </c>
      <c r="C1421" t="s">
        <v>21903</v>
      </c>
      <c r="D1421">
        <v>272205</v>
      </c>
      <c r="I1421">
        <v>34000</v>
      </c>
      <c r="J1421" s="3">
        <v>45345.04583333333</v>
      </c>
      <c r="K1421" s="3">
        <v>45355.083333333336</v>
      </c>
      <c r="L1421" s="3">
        <v>45355.083333333336</v>
      </c>
      <c r="M1421" t="s">
        <v>9150</v>
      </c>
      <c r="N1421" s="4" t="s">
        <v>15257</v>
      </c>
      <c r="O1421" t="s">
        <v>15284</v>
      </c>
      <c r="P1421" t="s">
        <v>16</v>
      </c>
    </row>
    <row r="1422" spans="1:16" x14ac:dyDescent="0.25">
      <c r="A1422" t="s">
        <v>16603</v>
      </c>
      <c r="B1422" t="s">
        <v>1623</v>
      </c>
      <c r="C1422" t="s">
        <v>21902</v>
      </c>
      <c r="D1422">
        <v>272207</v>
      </c>
      <c r="G1422">
        <v>2462134</v>
      </c>
      <c r="I1422">
        <v>49242</v>
      </c>
      <c r="J1422" s="3">
        <v>45345.043055555558</v>
      </c>
      <c r="K1422" s="3">
        <v>45355.375</v>
      </c>
      <c r="L1422" s="3">
        <v>45355.375</v>
      </c>
      <c r="M1422" t="s">
        <v>9151</v>
      </c>
      <c r="N1422" s="4" t="s">
        <v>15257</v>
      </c>
      <c r="O1422" t="s">
        <v>23129</v>
      </c>
      <c r="P1422" t="s">
        <v>16</v>
      </c>
    </row>
    <row r="1423" spans="1:16" x14ac:dyDescent="0.25">
      <c r="A1423" t="s">
        <v>16604</v>
      </c>
      <c r="B1423" t="s">
        <v>1624</v>
      </c>
      <c r="C1423" t="s">
        <v>21902</v>
      </c>
      <c r="D1423">
        <v>273001</v>
      </c>
      <c r="I1423">
        <v>25000</v>
      </c>
      <c r="J1423" s="3">
        <v>45345.375</v>
      </c>
      <c r="K1423" s="3">
        <v>45355.375</v>
      </c>
      <c r="L1423" s="3">
        <v>45355.375</v>
      </c>
      <c r="M1423" t="s">
        <v>9152</v>
      </c>
      <c r="N1423" s="4" t="s">
        <v>15257</v>
      </c>
      <c r="P1423" t="s">
        <v>16</v>
      </c>
    </row>
    <row r="1424" spans="1:16" x14ac:dyDescent="0.25">
      <c r="A1424" t="s">
        <v>16166</v>
      </c>
      <c r="B1424" t="s">
        <v>1625</v>
      </c>
      <c r="C1424" t="s">
        <v>21903</v>
      </c>
      <c r="D1424">
        <v>273001</v>
      </c>
      <c r="I1424">
        <v>90000</v>
      </c>
      <c r="J1424" s="3">
        <v>45345.236111111109</v>
      </c>
      <c r="K1424" s="3">
        <v>45355.25</v>
      </c>
      <c r="L1424" s="3">
        <v>45355.25</v>
      </c>
      <c r="M1424" t="s">
        <v>9153</v>
      </c>
      <c r="N1424" s="4" t="s">
        <v>15257</v>
      </c>
      <c r="P1424" t="s">
        <v>16</v>
      </c>
    </row>
    <row r="1425" spans="1:16" x14ac:dyDescent="0.25">
      <c r="A1425" t="s">
        <v>16400</v>
      </c>
      <c r="B1425" t="s">
        <v>1626</v>
      </c>
      <c r="C1425" t="s">
        <v>21903</v>
      </c>
      <c r="D1425">
        <v>273001</v>
      </c>
      <c r="I1425">
        <v>150000</v>
      </c>
      <c r="J1425" s="3">
        <v>45345.240277777775</v>
      </c>
      <c r="K1425" s="3">
        <v>45355.25</v>
      </c>
      <c r="L1425" s="3">
        <v>45355.25</v>
      </c>
      <c r="M1425" t="s">
        <v>9154</v>
      </c>
      <c r="N1425" s="4" t="s">
        <v>15257</v>
      </c>
      <c r="P1425" t="s">
        <v>16</v>
      </c>
    </row>
    <row r="1426" spans="1:16" x14ac:dyDescent="0.25">
      <c r="A1426" t="s">
        <v>16182</v>
      </c>
      <c r="B1426" t="s">
        <v>1627</v>
      </c>
      <c r="C1426" t="s">
        <v>21903</v>
      </c>
      <c r="D1426">
        <v>273001</v>
      </c>
      <c r="I1426">
        <v>30000</v>
      </c>
      <c r="J1426" s="3">
        <v>45344.084722222222</v>
      </c>
      <c r="K1426" s="3">
        <v>45355.083333333336</v>
      </c>
      <c r="L1426" s="3">
        <v>45355.083333333336</v>
      </c>
      <c r="M1426" t="s">
        <v>9155</v>
      </c>
      <c r="N1426" s="4" t="s">
        <v>15257</v>
      </c>
      <c r="P1426" t="s">
        <v>16</v>
      </c>
    </row>
    <row r="1427" spans="1:16" x14ac:dyDescent="0.25">
      <c r="A1427" t="s">
        <v>16182</v>
      </c>
      <c r="B1427" t="s">
        <v>1628</v>
      </c>
      <c r="C1427" t="s">
        <v>21903</v>
      </c>
      <c r="D1427">
        <v>273001</v>
      </c>
      <c r="I1427">
        <v>50000</v>
      </c>
      <c r="J1427" s="3">
        <v>45344.07708333333</v>
      </c>
      <c r="K1427" s="3">
        <v>45355.083333333336</v>
      </c>
      <c r="L1427" s="3">
        <v>45355.083333333336</v>
      </c>
      <c r="M1427" t="s">
        <v>9156</v>
      </c>
      <c r="N1427" s="4" t="s">
        <v>15257</v>
      </c>
      <c r="P1427" t="s">
        <v>16</v>
      </c>
    </row>
    <row r="1428" spans="1:16" x14ac:dyDescent="0.25">
      <c r="A1428" t="s">
        <v>16605</v>
      </c>
      <c r="B1428" t="s">
        <v>1629</v>
      </c>
      <c r="C1428" t="s">
        <v>21947</v>
      </c>
      <c r="D1428">
        <v>273001</v>
      </c>
      <c r="I1428">
        <v>250000</v>
      </c>
      <c r="J1428" s="3">
        <v>45345.540972222225</v>
      </c>
      <c r="K1428" s="3">
        <v>45355.041666666664</v>
      </c>
      <c r="L1428" s="3">
        <v>45355.041666666664</v>
      </c>
      <c r="M1428" t="s">
        <v>9157</v>
      </c>
      <c r="N1428" s="4" t="s">
        <v>15257</v>
      </c>
      <c r="P1428" t="s">
        <v>16</v>
      </c>
    </row>
    <row r="1429" spans="1:16" x14ac:dyDescent="0.25">
      <c r="A1429" t="s">
        <v>16606</v>
      </c>
      <c r="B1429" t="s">
        <v>1630</v>
      </c>
      <c r="C1429" t="s">
        <v>21707</v>
      </c>
      <c r="D1429">
        <v>273008</v>
      </c>
      <c r="J1429" s="3">
        <v>45344.486805555556</v>
      </c>
      <c r="K1429" s="3">
        <v>45365.041666666664</v>
      </c>
      <c r="L1429" s="3">
        <v>45365.041666666664</v>
      </c>
      <c r="M1429" t="s">
        <v>9158</v>
      </c>
      <c r="N1429" s="4" t="s">
        <v>15257</v>
      </c>
      <c r="P1429" t="s">
        <v>16</v>
      </c>
    </row>
    <row r="1430" spans="1:16" x14ac:dyDescent="0.25">
      <c r="A1430" t="s">
        <v>15464</v>
      </c>
      <c r="B1430" t="s">
        <v>1631</v>
      </c>
      <c r="C1430" t="s">
        <v>21927</v>
      </c>
      <c r="D1430">
        <v>273008</v>
      </c>
      <c r="J1430" s="3">
        <v>45344.168055555558</v>
      </c>
      <c r="K1430" s="3">
        <v>45355.375</v>
      </c>
      <c r="L1430" s="3">
        <v>45355.375</v>
      </c>
      <c r="M1430" t="s">
        <v>9159</v>
      </c>
      <c r="N1430" s="4" t="s">
        <v>15257</v>
      </c>
      <c r="P1430" t="s">
        <v>16</v>
      </c>
    </row>
    <row r="1431" spans="1:16" x14ac:dyDescent="0.25">
      <c r="A1431" t="s">
        <v>16607</v>
      </c>
      <c r="B1431" t="s">
        <v>1632</v>
      </c>
      <c r="C1431" t="s">
        <v>22013</v>
      </c>
      <c r="D1431">
        <v>273009</v>
      </c>
      <c r="J1431" s="3">
        <v>45345.228472222225</v>
      </c>
      <c r="K1431" s="3">
        <v>45356.25</v>
      </c>
      <c r="L1431" s="3">
        <v>45356.25</v>
      </c>
      <c r="M1431" t="s">
        <v>9160</v>
      </c>
      <c r="N1431" s="4" t="s">
        <v>15257</v>
      </c>
      <c r="O1431" t="s">
        <v>98</v>
      </c>
      <c r="P1431" t="s">
        <v>16</v>
      </c>
    </row>
    <row r="1432" spans="1:16" x14ac:dyDescent="0.25">
      <c r="A1432" t="s">
        <v>16608</v>
      </c>
      <c r="B1432" t="s">
        <v>1633</v>
      </c>
      <c r="C1432" t="s">
        <v>21933</v>
      </c>
      <c r="D1432">
        <v>273010</v>
      </c>
      <c r="J1432" s="3">
        <v>45345.073611111111</v>
      </c>
      <c r="K1432" s="3">
        <v>45362.208333333336</v>
      </c>
      <c r="L1432" s="3">
        <v>45362.208333333336</v>
      </c>
      <c r="M1432" t="s">
        <v>9161</v>
      </c>
      <c r="N1432" s="4" t="s">
        <v>15257</v>
      </c>
      <c r="P1432" t="s">
        <v>16</v>
      </c>
    </row>
    <row r="1433" spans="1:16" x14ac:dyDescent="0.25">
      <c r="A1433" t="s">
        <v>16609</v>
      </c>
      <c r="B1433" t="s">
        <v>1634</v>
      </c>
      <c r="C1433" t="s">
        <v>21927</v>
      </c>
      <c r="D1433">
        <v>273012</v>
      </c>
      <c r="G1433">
        <v>2852460</v>
      </c>
      <c r="I1433">
        <v>57050</v>
      </c>
      <c r="J1433" s="3">
        <v>45344.203472222223</v>
      </c>
      <c r="K1433" s="3">
        <v>45355.166666666664</v>
      </c>
      <c r="L1433" s="3">
        <v>45355.166666666664</v>
      </c>
      <c r="M1433" t="s">
        <v>9162</v>
      </c>
      <c r="N1433" s="4" t="s">
        <v>15257</v>
      </c>
      <c r="P1433" t="s">
        <v>16</v>
      </c>
    </row>
    <row r="1434" spans="1:16" x14ac:dyDescent="0.25">
      <c r="A1434" t="s">
        <v>15539</v>
      </c>
      <c r="B1434" t="s">
        <v>1635</v>
      </c>
      <c r="C1434" t="s">
        <v>21927</v>
      </c>
      <c r="D1434">
        <v>273012</v>
      </c>
      <c r="I1434">
        <v>12000</v>
      </c>
      <c r="J1434" s="3">
        <v>45344.218055555553</v>
      </c>
      <c r="K1434" s="3">
        <v>45355.25</v>
      </c>
      <c r="L1434" s="3">
        <v>45355.25</v>
      </c>
      <c r="M1434" t="s">
        <v>9163</v>
      </c>
      <c r="N1434" s="4" t="s">
        <v>15257</v>
      </c>
      <c r="P1434" t="s">
        <v>16</v>
      </c>
    </row>
    <row r="1435" spans="1:16" x14ac:dyDescent="0.25">
      <c r="A1435" t="s">
        <v>15464</v>
      </c>
      <c r="B1435" t="s">
        <v>1636</v>
      </c>
      <c r="C1435" t="s">
        <v>21927</v>
      </c>
      <c r="D1435">
        <v>273012</v>
      </c>
      <c r="I1435">
        <v>22620</v>
      </c>
      <c r="J1435" s="3">
        <v>45345.195833333331</v>
      </c>
      <c r="K1435" s="3">
        <v>45355.208333333336</v>
      </c>
      <c r="L1435" s="3">
        <v>45355.208333333336</v>
      </c>
      <c r="M1435" t="s">
        <v>9164</v>
      </c>
      <c r="N1435" s="4" t="s">
        <v>15257</v>
      </c>
      <c r="P1435" t="s">
        <v>16</v>
      </c>
    </row>
    <row r="1436" spans="1:16" x14ac:dyDescent="0.25">
      <c r="A1436" t="s">
        <v>15580</v>
      </c>
      <c r="B1436" t="s">
        <v>1637</v>
      </c>
      <c r="C1436" t="s">
        <v>21927</v>
      </c>
      <c r="D1436">
        <v>273012</v>
      </c>
      <c r="J1436" s="3">
        <v>45345.434027777781</v>
      </c>
      <c r="K1436" s="3">
        <v>45356.375</v>
      </c>
      <c r="L1436" s="3">
        <v>45356.375</v>
      </c>
      <c r="M1436" t="s">
        <v>9165</v>
      </c>
      <c r="N1436" s="4" t="s">
        <v>15257</v>
      </c>
      <c r="P1436" t="s">
        <v>16</v>
      </c>
    </row>
    <row r="1437" spans="1:16" x14ac:dyDescent="0.25">
      <c r="A1437" t="s">
        <v>16610</v>
      </c>
      <c r="B1437" t="s">
        <v>1638</v>
      </c>
      <c r="C1437" t="s">
        <v>21909</v>
      </c>
      <c r="D1437">
        <v>273013</v>
      </c>
      <c r="J1437" s="3">
        <v>45345.259722222225</v>
      </c>
      <c r="K1437" s="3">
        <v>45355.291666666664</v>
      </c>
      <c r="L1437" s="3">
        <v>45355.291666666664</v>
      </c>
      <c r="M1437" t="s">
        <v>9166</v>
      </c>
      <c r="N1437" s="4" t="s">
        <v>15257</v>
      </c>
      <c r="O1437" t="s">
        <v>22950</v>
      </c>
      <c r="P1437" t="s">
        <v>16</v>
      </c>
    </row>
    <row r="1438" spans="1:16" x14ac:dyDescent="0.25">
      <c r="A1438" t="s">
        <v>16611</v>
      </c>
      <c r="B1438" t="s">
        <v>1639</v>
      </c>
      <c r="C1438" t="s">
        <v>21902</v>
      </c>
      <c r="D1438">
        <v>273015</v>
      </c>
      <c r="G1438">
        <v>510000</v>
      </c>
      <c r="I1438">
        <v>15300</v>
      </c>
      <c r="J1438" s="3">
        <v>45344.426388888889</v>
      </c>
      <c r="K1438" s="3">
        <v>45355.375</v>
      </c>
      <c r="L1438" s="3">
        <v>45355.375</v>
      </c>
      <c r="M1438" t="s">
        <v>9167</v>
      </c>
      <c r="N1438" s="4" t="s">
        <v>15257</v>
      </c>
      <c r="P1438" t="s">
        <v>16</v>
      </c>
    </row>
    <row r="1439" spans="1:16" x14ac:dyDescent="0.25">
      <c r="A1439" t="s">
        <v>15827</v>
      </c>
      <c r="B1439" t="s">
        <v>1640</v>
      </c>
      <c r="C1439" t="s">
        <v>21884</v>
      </c>
      <c r="D1439">
        <v>273152</v>
      </c>
      <c r="I1439">
        <v>55000</v>
      </c>
      <c r="J1439" s="3">
        <v>45345.071527777778</v>
      </c>
      <c r="K1439" s="3">
        <v>45355.291666666664</v>
      </c>
      <c r="L1439" s="3">
        <v>45355.291666666664</v>
      </c>
      <c r="M1439" t="s">
        <v>9168</v>
      </c>
      <c r="N1439" s="4" t="s">
        <v>15257</v>
      </c>
      <c r="P1439" t="s">
        <v>16</v>
      </c>
    </row>
    <row r="1440" spans="1:16" x14ac:dyDescent="0.25">
      <c r="A1440" t="s">
        <v>16612</v>
      </c>
      <c r="B1440" t="s">
        <v>1641</v>
      </c>
      <c r="C1440" t="s">
        <v>21884</v>
      </c>
      <c r="D1440">
        <v>273152</v>
      </c>
      <c r="J1440" s="3">
        <v>45345.070138888892</v>
      </c>
      <c r="K1440" s="3">
        <v>45355.291666666664</v>
      </c>
      <c r="L1440" s="3">
        <v>45355.291666666664</v>
      </c>
      <c r="M1440" t="s">
        <v>9169</v>
      </c>
      <c r="N1440" s="4" t="s">
        <v>15257</v>
      </c>
      <c r="P1440" t="s">
        <v>16</v>
      </c>
    </row>
    <row r="1441" spans="1:16" x14ac:dyDescent="0.25">
      <c r="A1441" t="s">
        <v>16613</v>
      </c>
      <c r="B1441" t="s">
        <v>1642</v>
      </c>
      <c r="C1441" t="s">
        <v>21884</v>
      </c>
      <c r="D1441">
        <v>273152</v>
      </c>
      <c r="J1441" s="3">
        <v>45345.066666666666</v>
      </c>
      <c r="K1441" s="3">
        <v>45355.083333333336</v>
      </c>
      <c r="L1441" s="3">
        <v>45355.083333333336</v>
      </c>
      <c r="M1441" t="s">
        <v>9170</v>
      </c>
      <c r="N1441" s="4" t="s">
        <v>15257</v>
      </c>
      <c r="P1441" t="s">
        <v>16</v>
      </c>
    </row>
    <row r="1442" spans="1:16" x14ac:dyDescent="0.25">
      <c r="A1442" t="s">
        <v>16614</v>
      </c>
      <c r="B1442" t="s">
        <v>1643</v>
      </c>
      <c r="C1442" t="s">
        <v>21884</v>
      </c>
      <c r="D1442">
        <v>273152</v>
      </c>
      <c r="I1442">
        <v>17000</v>
      </c>
      <c r="J1442" s="3">
        <v>45345.428472222222</v>
      </c>
      <c r="K1442" s="3">
        <v>45355.208333333336</v>
      </c>
      <c r="L1442" s="3">
        <v>45355.208333333336</v>
      </c>
      <c r="M1442" t="s">
        <v>9171</v>
      </c>
      <c r="N1442" s="4" t="s">
        <v>15257</v>
      </c>
      <c r="P1442" t="s">
        <v>16</v>
      </c>
    </row>
    <row r="1443" spans="1:16" x14ac:dyDescent="0.25">
      <c r="A1443" t="s">
        <v>15462</v>
      </c>
      <c r="B1443" t="s">
        <v>1644</v>
      </c>
      <c r="C1443" t="s">
        <v>44</v>
      </c>
      <c r="D1443">
        <v>273303</v>
      </c>
      <c r="J1443" s="3">
        <v>45344.470138888886</v>
      </c>
      <c r="K1443" s="3">
        <v>45355.5</v>
      </c>
      <c r="L1443" s="3">
        <v>45355.5</v>
      </c>
      <c r="M1443" t="s">
        <v>9172</v>
      </c>
      <c r="N1443" s="4" t="s">
        <v>15257</v>
      </c>
      <c r="O1443" t="s">
        <v>23130</v>
      </c>
      <c r="P1443" t="s">
        <v>16</v>
      </c>
    </row>
    <row r="1444" spans="1:16" x14ac:dyDescent="0.25">
      <c r="A1444" t="s">
        <v>16615</v>
      </c>
      <c r="B1444" t="s">
        <v>1645</v>
      </c>
      <c r="C1444" t="s">
        <v>21902</v>
      </c>
      <c r="D1444">
        <v>274001</v>
      </c>
      <c r="G1444">
        <v>666894</v>
      </c>
      <c r="I1444">
        <v>20007</v>
      </c>
      <c r="J1444" s="3">
        <v>45344.042361111111</v>
      </c>
      <c r="K1444" s="3">
        <v>45355.208333333336</v>
      </c>
      <c r="L1444" s="3">
        <v>45355.208333333336</v>
      </c>
      <c r="M1444" t="s">
        <v>9173</v>
      </c>
      <c r="N1444" s="4" t="s">
        <v>15257</v>
      </c>
      <c r="O1444" t="s">
        <v>23131</v>
      </c>
      <c r="P1444" t="s">
        <v>16</v>
      </c>
    </row>
    <row r="1445" spans="1:16" x14ac:dyDescent="0.25">
      <c r="A1445" t="s">
        <v>16616</v>
      </c>
      <c r="B1445" t="s">
        <v>1646</v>
      </c>
      <c r="C1445" t="s">
        <v>21884</v>
      </c>
      <c r="D1445">
        <v>274001</v>
      </c>
      <c r="I1445">
        <v>600000</v>
      </c>
      <c r="J1445" s="3">
        <v>45345.185416666667</v>
      </c>
      <c r="K1445" s="3">
        <v>45355.208333333336</v>
      </c>
      <c r="L1445" s="3">
        <v>45355.208333333336</v>
      </c>
      <c r="M1445" t="s">
        <v>9174</v>
      </c>
      <c r="N1445" s="4" t="s">
        <v>15257</v>
      </c>
      <c r="P1445" t="s">
        <v>16</v>
      </c>
    </row>
    <row r="1446" spans="1:16" x14ac:dyDescent="0.25">
      <c r="A1446" t="s">
        <v>16617</v>
      </c>
      <c r="B1446" t="s">
        <v>1647</v>
      </c>
      <c r="C1446" t="s">
        <v>21893</v>
      </c>
      <c r="D1446">
        <v>274001</v>
      </c>
      <c r="G1446">
        <v>9668825</v>
      </c>
      <c r="I1446">
        <v>290065</v>
      </c>
      <c r="J1446" s="3">
        <v>45344.532638888886</v>
      </c>
      <c r="K1446" s="3">
        <v>45355.041666666664</v>
      </c>
      <c r="L1446" s="3">
        <v>45355.041666666664</v>
      </c>
      <c r="M1446" t="s">
        <v>9175</v>
      </c>
      <c r="N1446" s="4" t="s">
        <v>15257</v>
      </c>
      <c r="O1446" t="s">
        <v>23132</v>
      </c>
      <c r="P1446" t="s">
        <v>16</v>
      </c>
    </row>
    <row r="1447" spans="1:16" x14ac:dyDescent="0.25">
      <c r="A1447" t="s">
        <v>16618</v>
      </c>
      <c r="B1447" t="s">
        <v>1648</v>
      </c>
      <c r="C1447" t="s">
        <v>22014</v>
      </c>
      <c r="D1447">
        <v>274202</v>
      </c>
      <c r="I1447">
        <v>10000</v>
      </c>
      <c r="J1447" s="3">
        <v>45345.114583333336</v>
      </c>
      <c r="K1447" s="3">
        <v>45355.125</v>
      </c>
      <c r="L1447" s="3">
        <v>45355.125</v>
      </c>
      <c r="M1447" t="s">
        <v>9176</v>
      </c>
      <c r="N1447" s="4" t="s">
        <v>15257</v>
      </c>
      <c r="O1447" t="s">
        <v>15386</v>
      </c>
      <c r="P1447" t="s">
        <v>16</v>
      </c>
    </row>
    <row r="1448" spans="1:16" x14ac:dyDescent="0.25">
      <c r="A1448" t="s">
        <v>16619</v>
      </c>
      <c r="B1448" t="s">
        <v>1649</v>
      </c>
      <c r="C1448" t="s">
        <v>21884</v>
      </c>
      <c r="D1448">
        <v>274204</v>
      </c>
      <c r="I1448">
        <v>36000</v>
      </c>
      <c r="J1448" s="3">
        <v>45344.23333333333</v>
      </c>
      <c r="K1448" s="3">
        <v>45355.166666666664</v>
      </c>
      <c r="L1448" s="3">
        <v>45355.166666666664</v>
      </c>
      <c r="M1448" t="s">
        <v>9177</v>
      </c>
      <c r="N1448" s="4" t="s">
        <v>15257</v>
      </c>
      <c r="P1448" t="s">
        <v>16</v>
      </c>
    </row>
    <row r="1449" spans="1:16" x14ac:dyDescent="0.25">
      <c r="A1449" t="s">
        <v>16620</v>
      </c>
      <c r="B1449" t="s">
        <v>1650</v>
      </c>
      <c r="C1449" t="s">
        <v>22015</v>
      </c>
      <c r="D1449">
        <v>274304</v>
      </c>
      <c r="G1449">
        <v>2800000</v>
      </c>
      <c r="J1449" s="3">
        <v>45345.378472222219</v>
      </c>
      <c r="K1449" s="3">
        <v>45355.416666666664</v>
      </c>
      <c r="L1449" s="3">
        <v>45355.416666666664</v>
      </c>
      <c r="M1449" t="s">
        <v>9178</v>
      </c>
      <c r="N1449" s="4" t="s">
        <v>15257</v>
      </c>
      <c r="O1449" t="s">
        <v>23133</v>
      </c>
      <c r="P1449" t="s">
        <v>16</v>
      </c>
    </row>
    <row r="1450" spans="1:16" x14ac:dyDescent="0.25">
      <c r="A1450" t="s">
        <v>16621</v>
      </c>
      <c r="B1450" t="s">
        <v>1651</v>
      </c>
      <c r="C1450" t="s">
        <v>22015</v>
      </c>
      <c r="D1450">
        <v>274304</v>
      </c>
      <c r="G1450">
        <v>1500000</v>
      </c>
      <c r="J1450" s="3">
        <v>45344.379861111112</v>
      </c>
      <c r="K1450" s="3">
        <v>45355.375</v>
      </c>
      <c r="L1450" s="3">
        <v>45355.375</v>
      </c>
      <c r="M1450" t="s">
        <v>9179</v>
      </c>
      <c r="N1450" s="4" t="s">
        <v>15257</v>
      </c>
      <c r="O1450" t="s">
        <v>23134</v>
      </c>
      <c r="P1450" t="s">
        <v>16</v>
      </c>
    </row>
    <row r="1451" spans="1:16" x14ac:dyDescent="0.25">
      <c r="A1451" t="s">
        <v>16184</v>
      </c>
      <c r="B1451" t="s">
        <v>1652</v>
      </c>
      <c r="C1451" t="s">
        <v>21884</v>
      </c>
      <c r="D1451">
        <v>274304</v>
      </c>
      <c r="I1451">
        <v>50000</v>
      </c>
      <c r="J1451" s="3">
        <v>45345.333333333336</v>
      </c>
      <c r="K1451" s="3">
        <v>45355.333333333336</v>
      </c>
      <c r="L1451" s="3">
        <v>45355.333333333336</v>
      </c>
      <c r="M1451" t="s">
        <v>9180</v>
      </c>
      <c r="N1451" s="4" t="s">
        <v>15257</v>
      </c>
      <c r="P1451" t="s">
        <v>16</v>
      </c>
    </row>
    <row r="1452" spans="1:16" x14ac:dyDescent="0.25">
      <c r="A1452" t="s">
        <v>16049</v>
      </c>
      <c r="B1452" t="s">
        <v>1653</v>
      </c>
      <c r="C1452" t="s">
        <v>21884</v>
      </c>
      <c r="D1452">
        <v>274304</v>
      </c>
      <c r="I1452">
        <v>17000</v>
      </c>
      <c r="J1452" s="3">
        <v>45345.359722222223</v>
      </c>
      <c r="K1452" s="3">
        <v>45355.375</v>
      </c>
      <c r="L1452" s="3">
        <v>45355.375</v>
      </c>
      <c r="M1452" t="s">
        <v>9181</v>
      </c>
      <c r="N1452" s="4" t="s">
        <v>15257</v>
      </c>
      <c r="P1452" t="s">
        <v>16</v>
      </c>
    </row>
    <row r="1453" spans="1:16" x14ac:dyDescent="0.25">
      <c r="A1453" t="s">
        <v>16622</v>
      </c>
      <c r="B1453" t="s">
        <v>1654</v>
      </c>
      <c r="C1453" t="s">
        <v>21904</v>
      </c>
      <c r="D1453">
        <v>274403</v>
      </c>
      <c r="G1453">
        <v>27720000</v>
      </c>
      <c r="I1453">
        <v>554400</v>
      </c>
      <c r="J1453" s="3">
        <v>45345.298611111109</v>
      </c>
      <c r="K1453" s="3">
        <v>45355.333333333336</v>
      </c>
      <c r="L1453" s="3">
        <v>45355.333333333336</v>
      </c>
      <c r="M1453" t="s">
        <v>9182</v>
      </c>
      <c r="N1453" s="4" t="s">
        <v>15257</v>
      </c>
      <c r="O1453" t="s">
        <v>23135</v>
      </c>
      <c r="P1453" t="s">
        <v>16</v>
      </c>
    </row>
    <row r="1454" spans="1:16" x14ac:dyDescent="0.25">
      <c r="A1454" t="s">
        <v>16623</v>
      </c>
      <c r="B1454" t="s">
        <v>1655</v>
      </c>
      <c r="C1454" t="s">
        <v>21904</v>
      </c>
      <c r="D1454">
        <v>274403</v>
      </c>
      <c r="G1454">
        <v>1680000</v>
      </c>
      <c r="I1454">
        <v>33600</v>
      </c>
      <c r="J1454" s="3">
        <v>45345.27847222222</v>
      </c>
      <c r="K1454" s="3">
        <v>45355.291666666664</v>
      </c>
      <c r="L1454" s="3">
        <v>45355.291666666664</v>
      </c>
      <c r="M1454" t="s">
        <v>9183</v>
      </c>
      <c r="N1454" s="4" t="s">
        <v>15257</v>
      </c>
      <c r="O1454" t="s">
        <v>23136</v>
      </c>
      <c r="P1454" t="s">
        <v>16</v>
      </c>
    </row>
    <row r="1455" spans="1:16" x14ac:dyDescent="0.25">
      <c r="A1455" t="s">
        <v>16624</v>
      </c>
      <c r="B1455" t="s">
        <v>1656</v>
      </c>
      <c r="C1455" t="s">
        <v>21893</v>
      </c>
      <c r="D1455">
        <v>274403</v>
      </c>
      <c r="G1455">
        <v>4030650</v>
      </c>
      <c r="I1455">
        <v>80613</v>
      </c>
      <c r="J1455" s="3">
        <v>45344.227083333331</v>
      </c>
      <c r="K1455" s="3">
        <v>45355.25</v>
      </c>
      <c r="L1455" s="3">
        <v>45355.25</v>
      </c>
      <c r="M1455" t="s">
        <v>9184</v>
      </c>
      <c r="N1455" s="4" t="s">
        <v>15257</v>
      </c>
      <c r="P1455" t="s">
        <v>16</v>
      </c>
    </row>
    <row r="1456" spans="1:16" x14ac:dyDescent="0.25">
      <c r="A1456" t="s">
        <v>16625</v>
      </c>
      <c r="B1456" t="s">
        <v>1657</v>
      </c>
      <c r="C1456" t="s">
        <v>21893</v>
      </c>
      <c r="D1456">
        <v>274403</v>
      </c>
      <c r="G1456">
        <v>15070842</v>
      </c>
      <c r="I1456">
        <v>300000</v>
      </c>
      <c r="J1456" s="3">
        <v>45344.198611111111</v>
      </c>
      <c r="K1456" s="3">
        <v>45355.208333333336</v>
      </c>
      <c r="L1456" s="3">
        <v>45355.208333333336</v>
      </c>
      <c r="M1456" t="s">
        <v>9185</v>
      </c>
      <c r="N1456" s="4" t="s">
        <v>15257</v>
      </c>
      <c r="O1456" t="s">
        <v>23132</v>
      </c>
      <c r="P1456" t="s">
        <v>16</v>
      </c>
    </row>
    <row r="1457" spans="1:16" x14ac:dyDescent="0.25">
      <c r="A1457" t="s">
        <v>16626</v>
      </c>
      <c r="B1457" t="s">
        <v>1658</v>
      </c>
      <c r="C1457" t="s">
        <v>21648</v>
      </c>
      <c r="D1457">
        <v>275103</v>
      </c>
      <c r="G1457">
        <v>1000000</v>
      </c>
      <c r="J1457" s="3">
        <v>45345.15625</v>
      </c>
      <c r="K1457" s="3">
        <v>45355.25</v>
      </c>
      <c r="L1457" s="3">
        <v>45355.25</v>
      </c>
      <c r="M1457" t="s">
        <v>9186</v>
      </c>
      <c r="N1457" s="4" t="s">
        <v>15257</v>
      </c>
      <c r="P1457" t="s">
        <v>16</v>
      </c>
    </row>
    <row r="1458" spans="1:16" x14ac:dyDescent="0.25">
      <c r="A1458" t="s">
        <v>16184</v>
      </c>
      <c r="B1458" t="s">
        <v>1659</v>
      </c>
      <c r="C1458" t="s">
        <v>21884</v>
      </c>
      <c r="D1458">
        <v>275305</v>
      </c>
      <c r="I1458">
        <v>31800</v>
      </c>
      <c r="J1458" s="3">
        <v>45345.15347222222</v>
      </c>
      <c r="K1458" s="3">
        <v>45355.166666666664</v>
      </c>
      <c r="L1458" s="3">
        <v>45355.166666666664</v>
      </c>
      <c r="M1458" t="s">
        <v>9187</v>
      </c>
      <c r="N1458" s="4" t="s">
        <v>15257</v>
      </c>
      <c r="P1458" t="s">
        <v>16</v>
      </c>
    </row>
    <row r="1459" spans="1:16" x14ac:dyDescent="0.25">
      <c r="A1459" t="s">
        <v>16627</v>
      </c>
      <c r="B1459" t="s">
        <v>1660</v>
      </c>
      <c r="C1459" t="s">
        <v>22016</v>
      </c>
      <c r="D1459">
        <v>276001</v>
      </c>
      <c r="I1459">
        <v>60000</v>
      </c>
      <c r="J1459" s="3">
        <v>45345.056944444441</v>
      </c>
      <c r="K1459" s="3">
        <v>45355.416666666664</v>
      </c>
      <c r="L1459" s="3">
        <v>45355.416666666664</v>
      </c>
      <c r="M1459" t="s">
        <v>9188</v>
      </c>
      <c r="N1459" s="4" t="s">
        <v>15257</v>
      </c>
      <c r="P1459" t="s">
        <v>16</v>
      </c>
    </row>
    <row r="1460" spans="1:16" x14ac:dyDescent="0.25">
      <c r="A1460" t="s">
        <v>16628</v>
      </c>
      <c r="B1460" t="s">
        <v>1661</v>
      </c>
      <c r="C1460" t="s">
        <v>22016</v>
      </c>
      <c r="D1460">
        <v>276001</v>
      </c>
      <c r="I1460">
        <v>120000</v>
      </c>
      <c r="J1460" s="3">
        <v>45344.476388888892</v>
      </c>
      <c r="K1460" s="3">
        <v>45355.375</v>
      </c>
      <c r="L1460" s="3">
        <v>45355.375</v>
      </c>
      <c r="M1460" t="s">
        <v>9189</v>
      </c>
      <c r="N1460" s="4" t="s">
        <v>15257</v>
      </c>
      <c r="P1460" t="s">
        <v>16</v>
      </c>
    </row>
    <row r="1461" spans="1:16" x14ac:dyDescent="0.25">
      <c r="A1461" t="s">
        <v>16629</v>
      </c>
      <c r="B1461" t="s">
        <v>1662</v>
      </c>
      <c r="C1461" t="s">
        <v>21903</v>
      </c>
      <c r="D1461">
        <v>276202</v>
      </c>
      <c r="I1461">
        <v>52500</v>
      </c>
      <c r="J1461" s="3">
        <v>45345.184027777781</v>
      </c>
      <c r="K1461" s="3">
        <v>45355.375</v>
      </c>
      <c r="L1461" s="3">
        <v>45355.375</v>
      </c>
      <c r="M1461" t="s">
        <v>9190</v>
      </c>
      <c r="N1461" s="4" t="s">
        <v>15257</v>
      </c>
      <c r="P1461" t="s">
        <v>16</v>
      </c>
    </row>
    <row r="1462" spans="1:16" x14ac:dyDescent="0.25">
      <c r="A1462" t="s">
        <v>16630</v>
      </c>
      <c r="B1462" t="s">
        <v>1663</v>
      </c>
      <c r="C1462" t="s">
        <v>21719</v>
      </c>
      <c r="D1462">
        <v>281001</v>
      </c>
      <c r="G1462">
        <v>14700000</v>
      </c>
      <c r="J1462" s="3">
        <v>45344.21597222222</v>
      </c>
      <c r="K1462" s="3">
        <v>45365.458333333336</v>
      </c>
      <c r="L1462" s="3">
        <v>45365.458333333336</v>
      </c>
      <c r="M1462" t="s">
        <v>9191</v>
      </c>
      <c r="N1462" s="4" t="s">
        <v>15257</v>
      </c>
      <c r="P1462" t="s">
        <v>16</v>
      </c>
    </row>
    <row r="1463" spans="1:16" x14ac:dyDescent="0.25">
      <c r="A1463" t="s">
        <v>16631</v>
      </c>
      <c r="B1463" t="s">
        <v>1664</v>
      </c>
      <c r="C1463" t="s">
        <v>21676</v>
      </c>
      <c r="D1463">
        <v>281005</v>
      </c>
      <c r="J1463" s="3">
        <v>45345.21875</v>
      </c>
      <c r="K1463" s="3">
        <v>45359.208333333336</v>
      </c>
      <c r="L1463" s="3">
        <v>45359.208333333336</v>
      </c>
      <c r="M1463" t="s">
        <v>9192</v>
      </c>
      <c r="N1463" s="4" t="s">
        <v>15257</v>
      </c>
      <c r="O1463" t="s">
        <v>23137</v>
      </c>
      <c r="P1463" t="s">
        <v>16</v>
      </c>
    </row>
    <row r="1464" spans="1:16" x14ac:dyDescent="0.25">
      <c r="A1464" t="s">
        <v>16632</v>
      </c>
      <c r="B1464" t="s">
        <v>1665</v>
      </c>
      <c r="C1464" t="s">
        <v>21676</v>
      </c>
      <c r="D1464">
        <v>281005</v>
      </c>
      <c r="G1464">
        <v>505349.46</v>
      </c>
      <c r="J1464" s="3">
        <v>45344.172222222223</v>
      </c>
      <c r="K1464" s="3">
        <v>45358.208333333336</v>
      </c>
      <c r="L1464" s="3">
        <v>45358.208333333336</v>
      </c>
      <c r="M1464" t="s">
        <v>9193</v>
      </c>
      <c r="N1464" s="4" t="s">
        <v>15257</v>
      </c>
      <c r="P1464" t="s">
        <v>16</v>
      </c>
    </row>
    <row r="1465" spans="1:16" x14ac:dyDescent="0.25">
      <c r="A1465" t="s">
        <v>16633</v>
      </c>
      <c r="B1465" t="s">
        <v>1666</v>
      </c>
      <c r="C1465" t="s">
        <v>21676</v>
      </c>
      <c r="D1465">
        <v>281005</v>
      </c>
      <c r="J1465" s="3">
        <v>45344.170138888891</v>
      </c>
      <c r="K1465" s="3">
        <v>45358.166666666664</v>
      </c>
      <c r="L1465" s="3">
        <v>45358.166666666664</v>
      </c>
      <c r="M1465" t="s">
        <v>9194</v>
      </c>
      <c r="N1465" s="4" t="s">
        <v>15257</v>
      </c>
      <c r="P1465" t="s">
        <v>16</v>
      </c>
    </row>
    <row r="1466" spans="1:16" x14ac:dyDescent="0.25">
      <c r="A1466" t="s">
        <v>16634</v>
      </c>
      <c r="B1466" t="s">
        <v>1667</v>
      </c>
      <c r="C1466" t="s">
        <v>21676</v>
      </c>
      <c r="D1466">
        <v>281005</v>
      </c>
      <c r="J1466" s="3">
        <v>45344.482638888891</v>
      </c>
      <c r="K1466" s="3">
        <v>45358.166666666664</v>
      </c>
      <c r="L1466" s="3">
        <v>45358.166666666664</v>
      </c>
      <c r="M1466" t="s">
        <v>9195</v>
      </c>
      <c r="N1466" s="4" t="s">
        <v>15257</v>
      </c>
      <c r="P1466" t="s">
        <v>16</v>
      </c>
    </row>
    <row r="1467" spans="1:16" x14ac:dyDescent="0.25">
      <c r="A1467" t="s">
        <v>16635</v>
      </c>
      <c r="B1467" t="s">
        <v>1668</v>
      </c>
      <c r="C1467" t="s">
        <v>21676</v>
      </c>
      <c r="D1467">
        <v>281005</v>
      </c>
      <c r="J1467" s="3">
        <v>45344.466666666667</v>
      </c>
      <c r="K1467" s="3">
        <v>45358.166666666664</v>
      </c>
      <c r="L1467" s="3">
        <v>45358.166666666664</v>
      </c>
      <c r="M1467" t="s">
        <v>9196</v>
      </c>
      <c r="N1467" s="4" t="s">
        <v>15257</v>
      </c>
      <c r="P1467" t="s">
        <v>16</v>
      </c>
    </row>
    <row r="1468" spans="1:16" x14ac:dyDescent="0.25">
      <c r="A1468" t="s">
        <v>15476</v>
      </c>
      <c r="B1468" t="s">
        <v>1669</v>
      </c>
      <c r="C1468" t="s">
        <v>21759</v>
      </c>
      <c r="D1468">
        <v>281006</v>
      </c>
      <c r="J1468" s="3">
        <v>45344.089583333334</v>
      </c>
      <c r="K1468" s="3">
        <v>45355.083333333336</v>
      </c>
      <c r="L1468" s="3">
        <v>45355.083333333336</v>
      </c>
      <c r="M1468" t="s">
        <v>9197</v>
      </c>
      <c r="N1468" s="4" t="s">
        <v>15257</v>
      </c>
      <c r="P1468" t="s">
        <v>16</v>
      </c>
    </row>
    <row r="1469" spans="1:16" x14ac:dyDescent="0.25">
      <c r="A1469" t="s">
        <v>16636</v>
      </c>
      <c r="B1469" t="s">
        <v>1670</v>
      </c>
      <c r="C1469" t="s">
        <v>21932</v>
      </c>
      <c r="D1469">
        <v>282001</v>
      </c>
      <c r="G1469">
        <v>38900</v>
      </c>
      <c r="J1469" s="3">
        <v>45344.104861111111</v>
      </c>
      <c r="K1469" s="3">
        <v>45355.041666666664</v>
      </c>
      <c r="L1469" s="3">
        <v>45355.041666666664</v>
      </c>
      <c r="M1469" t="s">
        <v>9198</v>
      </c>
      <c r="N1469" s="4" t="s">
        <v>15257</v>
      </c>
      <c r="P1469" t="s">
        <v>16</v>
      </c>
    </row>
    <row r="1470" spans="1:16" x14ac:dyDescent="0.25">
      <c r="A1470" t="s">
        <v>16637</v>
      </c>
      <c r="B1470" t="s">
        <v>1671</v>
      </c>
      <c r="C1470" t="s">
        <v>21663</v>
      </c>
      <c r="D1470">
        <v>282001</v>
      </c>
      <c r="J1470" s="3">
        <v>45345.286805555559</v>
      </c>
      <c r="K1470" s="3">
        <v>45364.208333333336</v>
      </c>
      <c r="L1470" s="3">
        <v>45364.208333333336</v>
      </c>
      <c r="M1470" t="s">
        <v>9199</v>
      </c>
      <c r="N1470" s="4" t="s">
        <v>15257</v>
      </c>
      <c r="P1470" t="s">
        <v>16</v>
      </c>
    </row>
    <row r="1471" spans="1:16" x14ac:dyDescent="0.25">
      <c r="A1471" t="s">
        <v>16638</v>
      </c>
      <c r="B1471" t="s">
        <v>1672</v>
      </c>
      <c r="C1471" t="s">
        <v>21663</v>
      </c>
      <c r="D1471">
        <v>282001</v>
      </c>
      <c r="J1471" s="3">
        <v>45345.286111111112</v>
      </c>
      <c r="K1471" s="3">
        <v>45363.333333333336</v>
      </c>
      <c r="L1471" s="3">
        <v>45363.333333333336</v>
      </c>
      <c r="M1471" t="s">
        <v>9200</v>
      </c>
      <c r="N1471" s="4" t="s">
        <v>15257</v>
      </c>
      <c r="P1471" t="s">
        <v>16</v>
      </c>
    </row>
    <row r="1472" spans="1:16" x14ac:dyDescent="0.25">
      <c r="A1472" t="s">
        <v>16639</v>
      </c>
      <c r="B1472" t="s">
        <v>1673</v>
      </c>
      <c r="C1472" t="s">
        <v>21663</v>
      </c>
      <c r="D1472">
        <v>282001</v>
      </c>
      <c r="J1472" s="3">
        <v>45345.195833333331</v>
      </c>
      <c r="K1472" s="3">
        <v>45364.333333333336</v>
      </c>
      <c r="L1472" s="3">
        <v>45364.333333333336</v>
      </c>
      <c r="M1472" t="s">
        <v>9201</v>
      </c>
      <c r="N1472" s="4" t="s">
        <v>15257</v>
      </c>
      <c r="P1472" t="s">
        <v>16</v>
      </c>
    </row>
    <row r="1473" spans="1:16" x14ac:dyDescent="0.25">
      <c r="A1473" t="s">
        <v>16640</v>
      </c>
      <c r="B1473" t="s">
        <v>1674</v>
      </c>
      <c r="C1473" t="s">
        <v>21919</v>
      </c>
      <c r="D1473">
        <v>282001</v>
      </c>
      <c r="I1473">
        <v>26280</v>
      </c>
      <c r="J1473" s="3">
        <v>45345.195833333331</v>
      </c>
      <c r="K1473" s="3">
        <v>45366.5</v>
      </c>
      <c r="L1473" s="3">
        <v>45366.5</v>
      </c>
      <c r="M1473" t="s">
        <v>9202</v>
      </c>
      <c r="N1473" s="4" t="s">
        <v>15257</v>
      </c>
      <c r="P1473" t="s">
        <v>16</v>
      </c>
    </row>
    <row r="1474" spans="1:16" x14ac:dyDescent="0.25">
      <c r="A1474" t="s">
        <v>16641</v>
      </c>
      <c r="B1474" t="s">
        <v>1675</v>
      </c>
      <c r="C1474" t="s">
        <v>21919</v>
      </c>
      <c r="D1474">
        <v>282001</v>
      </c>
      <c r="G1474">
        <v>673694.28</v>
      </c>
      <c r="I1474">
        <v>13500</v>
      </c>
      <c r="J1474" s="3">
        <v>45344.478472222225</v>
      </c>
      <c r="K1474" s="3">
        <v>45365.5</v>
      </c>
      <c r="L1474" s="3">
        <v>45365.5</v>
      </c>
      <c r="M1474" t="s">
        <v>9203</v>
      </c>
      <c r="N1474" s="4" t="s">
        <v>15257</v>
      </c>
      <c r="P1474" t="s">
        <v>16</v>
      </c>
    </row>
    <row r="1475" spans="1:16" x14ac:dyDescent="0.25">
      <c r="A1475" t="s">
        <v>16641</v>
      </c>
      <c r="B1475" t="s">
        <v>1676</v>
      </c>
      <c r="C1475" t="s">
        <v>21919</v>
      </c>
      <c r="D1475">
        <v>282001</v>
      </c>
      <c r="G1475">
        <v>738734.76</v>
      </c>
      <c r="I1475">
        <v>14800</v>
      </c>
      <c r="J1475" s="3">
        <v>45344.463888888888</v>
      </c>
      <c r="K1475" s="3">
        <v>45364.25</v>
      </c>
      <c r="L1475" s="3">
        <v>45364.25</v>
      </c>
      <c r="M1475" t="s">
        <v>9204</v>
      </c>
      <c r="N1475" s="4" t="s">
        <v>15257</v>
      </c>
      <c r="P1475" t="s">
        <v>16</v>
      </c>
    </row>
    <row r="1476" spans="1:16" x14ac:dyDescent="0.25">
      <c r="A1476" t="s">
        <v>16642</v>
      </c>
      <c r="B1476" t="s">
        <v>1677</v>
      </c>
      <c r="C1476" t="s">
        <v>21923</v>
      </c>
      <c r="D1476">
        <v>282001</v>
      </c>
      <c r="G1476">
        <v>1368000</v>
      </c>
      <c r="J1476" s="3">
        <v>45345.487500000003</v>
      </c>
      <c r="K1476" s="3">
        <v>45356.5</v>
      </c>
      <c r="L1476" s="3">
        <v>45356.5</v>
      </c>
      <c r="M1476" t="s">
        <v>9205</v>
      </c>
      <c r="N1476" s="4" t="s">
        <v>15257</v>
      </c>
      <c r="P1476" t="s">
        <v>16</v>
      </c>
    </row>
    <row r="1477" spans="1:16" x14ac:dyDescent="0.25">
      <c r="A1477" t="s">
        <v>16643</v>
      </c>
      <c r="B1477" t="s">
        <v>1678</v>
      </c>
      <c r="C1477" t="s">
        <v>21716</v>
      </c>
      <c r="D1477">
        <v>282002</v>
      </c>
      <c r="J1477" s="3">
        <v>45345.047222222223</v>
      </c>
      <c r="K1477" s="3">
        <v>45355.291666666664</v>
      </c>
      <c r="L1477" s="3">
        <v>45355.291666666664</v>
      </c>
      <c r="M1477" t="s">
        <v>9206</v>
      </c>
      <c r="N1477" s="4" t="s">
        <v>15257</v>
      </c>
      <c r="P1477" t="s">
        <v>16</v>
      </c>
    </row>
    <row r="1478" spans="1:16" x14ac:dyDescent="0.25">
      <c r="A1478" t="s">
        <v>16245</v>
      </c>
      <c r="B1478" t="s">
        <v>1679</v>
      </c>
      <c r="C1478" t="s">
        <v>22017</v>
      </c>
      <c r="D1478">
        <v>282002</v>
      </c>
      <c r="J1478" s="3">
        <v>45343.464583333334</v>
      </c>
      <c r="K1478" s="3">
        <v>45353.5</v>
      </c>
      <c r="L1478" s="3">
        <v>45353.5</v>
      </c>
      <c r="M1478" t="s">
        <v>9207</v>
      </c>
      <c r="N1478" s="4" t="s">
        <v>15257</v>
      </c>
      <c r="P1478" t="s">
        <v>16</v>
      </c>
    </row>
    <row r="1479" spans="1:16" x14ac:dyDescent="0.25">
      <c r="A1479" t="s">
        <v>16644</v>
      </c>
      <c r="B1479" t="s">
        <v>1680</v>
      </c>
      <c r="C1479" t="s">
        <v>21901</v>
      </c>
      <c r="D1479">
        <v>282002</v>
      </c>
      <c r="G1479">
        <v>500000</v>
      </c>
      <c r="J1479" s="3">
        <v>45345.226388888892</v>
      </c>
      <c r="K1479" s="3">
        <v>45366.25</v>
      </c>
      <c r="L1479" s="3">
        <v>45366.25</v>
      </c>
      <c r="M1479" t="s">
        <v>9208</v>
      </c>
      <c r="N1479" s="4" t="s">
        <v>15257</v>
      </c>
      <c r="P1479" t="s">
        <v>16</v>
      </c>
    </row>
    <row r="1480" spans="1:16" x14ac:dyDescent="0.25">
      <c r="A1480" t="s">
        <v>16645</v>
      </c>
      <c r="B1480" t="s">
        <v>1681</v>
      </c>
      <c r="C1480" t="s">
        <v>21901</v>
      </c>
      <c r="D1480">
        <v>282002</v>
      </c>
      <c r="G1480">
        <v>400000</v>
      </c>
      <c r="J1480" s="3">
        <v>45345.213194444441</v>
      </c>
      <c r="K1480" s="3">
        <v>45366.208333333336</v>
      </c>
      <c r="L1480" s="3">
        <v>45366.208333333336</v>
      </c>
      <c r="M1480" t="s">
        <v>9209</v>
      </c>
      <c r="N1480" s="4" t="s">
        <v>15257</v>
      </c>
      <c r="P1480" t="s">
        <v>16</v>
      </c>
    </row>
    <row r="1481" spans="1:16" x14ac:dyDescent="0.25">
      <c r="A1481" t="s">
        <v>16646</v>
      </c>
      <c r="B1481" t="s">
        <v>1682</v>
      </c>
      <c r="C1481" t="s">
        <v>21901</v>
      </c>
      <c r="D1481">
        <v>282002</v>
      </c>
      <c r="G1481">
        <v>3000000</v>
      </c>
      <c r="I1481">
        <v>60000</v>
      </c>
      <c r="J1481" s="3">
        <v>45344.140972222223</v>
      </c>
      <c r="K1481" s="3">
        <v>45365.166666666664</v>
      </c>
      <c r="L1481" s="3">
        <v>45365.166666666664</v>
      </c>
      <c r="M1481" t="s">
        <v>9210</v>
      </c>
      <c r="N1481" s="4" t="s">
        <v>15257</v>
      </c>
      <c r="P1481" t="s">
        <v>16</v>
      </c>
    </row>
    <row r="1482" spans="1:16" x14ac:dyDescent="0.25">
      <c r="A1482" t="s">
        <v>16647</v>
      </c>
      <c r="B1482" t="s">
        <v>1683</v>
      </c>
      <c r="C1482" t="s">
        <v>21910</v>
      </c>
      <c r="D1482">
        <v>282003</v>
      </c>
      <c r="I1482">
        <v>80000</v>
      </c>
      <c r="J1482" s="3">
        <v>45345.318055555559</v>
      </c>
      <c r="K1482" s="3">
        <v>45356.458333333336</v>
      </c>
      <c r="L1482" s="3">
        <v>45356.458333333336</v>
      </c>
      <c r="M1482" t="s">
        <v>9211</v>
      </c>
      <c r="N1482" s="4" t="s">
        <v>15257</v>
      </c>
      <c r="O1482" t="s">
        <v>23138</v>
      </c>
      <c r="P1482" t="s">
        <v>16</v>
      </c>
    </row>
    <row r="1483" spans="1:16" x14ac:dyDescent="0.25">
      <c r="A1483" t="s">
        <v>16648</v>
      </c>
      <c r="B1483" t="s">
        <v>1684</v>
      </c>
      <c r="C1483" t="s">
        <v>21910</v>
      </c>
      <c r="D1483">
        <v>282003</v>
      </c>
      <c r="I1483">
        <v>30000</v>
      </c>
      <c r="J1483" s="3">
        <v>45345.314583333333</v>
      </c>
      <c r="K1483" s="3">
        <v>45356.458333333336</v>
      </c>
      <c r="L1483" s="3">
        <v>45356.458333333336</v>
      </c>
      <c r="M1483" t="s">
        <v>9212</v>
      </c>
      <c r="N1483" s="4" t="s">
        <v>15257</v>
      </c>
      <c r="O1483" t="s">
        <v>23139</v>
      </c>
      <c r="P1483" t="s">
        <v>16</v>
      </c>
    </row>
    <row r="1484" spans="1:16" x14ac:dyDescent="0.25">
      <c r="A1484" t="s">
        <v>16649</v>
      </c>
      <c r="B1484" t="s">
        <v>1685</v>
      </c>
      <c r="C1484" t="s">
        <v>21910</v>
      </c>
      <c r="D1484">
        <v>282003</v>
      </c>
      <c r="I1484">
        <v>11000</v>
      </c>
      <c r="J1484" s="3">
        <v>45345.311805555553</v>
      </c>
      <c r="K1484" s="3">
        <v>45356.458333333336</v>
      </c>
      <c r="L1484" s="3">
        <v>45356.458333333336</v>
      </c>
      <c r="M1484" t="s">
        <v>9213</v>
      </c>
      <c r="N1484" s="4" t="s">
        <v>15257</v>
      </c>
      <c r="O1484" t="s">
        <v>23140</v>
      </c>
      <c r="P1484" t="s">
        <v>16</v>
      </c>
    </row>
    <row r="1485" spans="1:16" x14ac:dyDescent="0.25">
      <c r="A1485" t="s">
        <v>16650</v>
      </c>
      <c r="B1485" t="s">
        <v>1686</v>
      </c>
      <c r="C1485" t="s">
        <v>21759</v>
      </c>
      <c r="D1485">
        <v>282005</v>
      </c>
      <c r="I1485">
        <v>180000</v>
      </c>
      <c r="J1485" s="3">
        <v>45345.150694444441</v>
      </c>
      <c r="K1485" s="3">
        <v>45355.166666666664</v>
      </c>
      <c r="L1485" s="3">
        <v>45355.166666666664</v>
      </c>
      <c r="M1485" t="s">
        <v>9214</v>
      </c>
      <c r="N1485" s="4" t="s">
        <v>15257</v>
      </c>
      <c r="O1485" t="s">
        <v>23141</v>
      </c>
      <c r="P1485" t="s">
        <v>16</v>
      </c>
    </row>
    <row r="1486" spans="1:16" x14ac:dyDescent="0.25">
      <c r="A1486" t="s">
        <v>16651</v>
      </c>
      <c r="B1486" t="s">
        <v>1687</v>
      </c>
      <c r="C1486" t="s">
        <v>22018</v>
      </c>
      <c r="D1486">
        <v>282006</v>
      </c>
      <c r="J1486" s="3">
        <v>45344.222222222219</v>
      </c>
      <c r="K1486" s="3">
        <v>45355.5</v>
      </c>
      <c r="L1486" s="3">
        <v>45355.5</v>
      </c>
      <c r="M1486" t="s">
        <v>9215</v>
      </c>
      <c r="N1486" s="4" t="s">
        <v>15257</v>
      </c>
      <c r="O1486" t="s">
        <v>23142</v>
      </c>
      <c r="P1486" t="s">
        <v>16</v>
      </c>
    </row>
    <row r="1487" spans="1:16" x14ac:dyDescent="0.25">
      <c r="A1487" t="s">
        <v>16330</v>
      </c>
      <c r="B1487" t="s">
        <v>1688</v>
      </c>
      <c r="C1487" t="s">
        <v>21727</v>
      </c>
      <c r="D1487">
        <v>282007</v>
      </c>
      <c r="G1487">
        <v>562845</v>
      </c>
      <c r="J1487" s="3">
        <v>45344.479166666664</v>
      </c>
      <c r="K1487" s="3">
        <v>45352.291666666664</v>
      </c>
      <c r="L1487" s="3">
        <v>45352.291666666664</v>
      </c>
      <c r="M1487" t="s">
        <v>9216</v>
      </c>
      <c r="N1487" s="4" t="s">
        <v>15257</v>
      </c>
      <c r="P1487" t="s">
        <v>16</v>
      </c>
    </row>
    <row r="1488" spans="1:16" x14ac:dyDescent="0.25">
      <c r="A1488" t="s">
        <v>15692</v>
      </c>
      <c r="B1488" t="s">
        <v>1689</v>
      </c>
      <c r="C1488" t="s">
        <v>21883</v>
      </c>
      <c r="D1488">
        <v>282010</v>
      </c>
      <c r="J1488" s="3">
        <v>45344.513888888891</v>
      </c>
      <c r="K1488" s="3">
        <v>45355.5</v>
      </c>
      <c r="L1488" s="3">
        <v>45355.5</v>
      </c>
      <c r="M1488" t="s">
        <v>9217</v>
      </c>
      <c r="N1488" s="4" t="s">
        <v>15257</v>
      </c>
      <c r="P1488" t="s">
        <v>16</v>
      </c>
    </row>
    <row r="1489" spans="1:16" x14ac:dyDescent="0.25">
      <c r="A1489" t="s">
        <v>16652</v>
      </c>
      <c r="B1489" t="s">
        <v>1690</v>
      </c>
      <c r="C1489" t="s">
        <v>22019</v>
      </c>
      <c r="D1489">
        <v>283101</v>
      </c>
      <c r="J1489" s="3">
        <v>45344.509722222225</v>
      </c>
      <c r="K1489" s="3">
        <v>45355.041666666664</v>
      </c>
      <c r="L1489" s="3">
        <v>45355.041666666664</v>
      </c>
      <c r="M1489" t="s">
        <v>9218</v>
      </c>
      <c r="N1489" s="4" t="s">
        <v>15257</v>
      </c>
      <c r="O1489" t="s">
        <v>23143</v>
      </c>
      <c r="P1489" t="s">
        <v>16</v>
      </c>
    </row>
    <row r="1490" spans="1:16" x14ac:dyDescent="0.25">
      <c r="A1490" t="s">
        <v>16153</v>
      </c>
      <c r="B1490" t="s">
        <v>1691</v>
      </c>
      <c r="C1490" t="s">
        <v>21903</v>
      </c>
      <c r="D1490">
        <v>283104</v>
      </c>
      <c r="I1490">
        <v>60000</v>
      </c>
      <c r="J1490" s="3">
        <v>45344.433333333334</v>
      </c>
      <c r="K1490" s="3">
        <v>45355.375</v>
      </c>
      <c r="L1490" s="3">
        <v>45355.375</v>
      </c>
      <c r="M1490" t="s">
        <v>9219</v>
      </c>
      <c r="N1490" s="4" t="s">
        <v>15257</v>
      </c>
      <c r="P1490" t="s">
        <v>16</v>
      </c>
    </row>
    <row r="1491" spans="1:16" x14ac:dyDescent="0.25">
      <c r="A1491" t="s">
        <v>16218</v>
      </c>
      <c r="B1491" t="s">
        <v>1692</v>
      </c>
      <c r="C1491" t="s">
        <v>21884</v>
      </c>
      <c r="D1491">
        <v>283111</v>
      </c>
      <c r="I1491">
        <v>52215</v>
      </c>
      <c r="J1491" s="3">
        <v>45344.474305555559</v>
      </c>
      <c r="K1491" s="3">
        <v>45355.5</v>
      </c>
      <c r="L1491" s="3">
        <v>45355.5</v>
      </c>
      <c r="M1491" t="s">
        <v>9220</v>
      </c>
      <c r="N1491" s="4" t="s">
        <v>15257</v>
      </c>
      <c r="P1491" t="s">
        <v>16</v>
      </c>
    </row>
    <row r="1492" spans="1:16" x14ac:dyDescent="0.25">
      <c r="A1492" t="s">
        <v>16653</v>
      </c>
      <c r="B1492" t="s">
        <v>1693</v>
      </c>
      <c r="C1492" t="s">
        <v>22020</v>
      </c>
      <c r="D1492">
        <v>283203</v>
      </c>
      <c r="I1492">
        <v>50000</v>
      </c>
      <c r="J1492" s="3">
        <v>45345.09097222222</v>
      </c>
      <c r="K1492" s="3">
        <v>45365.25</v>
      </c>
      <c r="L1492" s="3">
        <v>45365.25</v>
      </c>
      <c r="M1492" t="s">
        <v>9221</v>
      </c>
      <c r="N1492" s="4" t="s">
        <v>15257</v>
      </c>
      <c r="P1492" t="s">
        <v>16</v>
      </c>
    </row>
    <row r="1493" spans="1:16" x14ac:dyDescent="0.25">
      <c r="A1493" t="s">
        <v>16654</v>
      </c>
      <c r="B1493" t="s">
        <v>1694</v>
      </c>
      <c r="C1493" t="s">
        <v>22021</v>
      </c>
      <c r="D1493">
        <v>283203</v>
      </c>
      <c r="I1493">
        <v>10900000</v>
      </c>
      <c r="J1493" s="3">
        <v>45345.238888888889</v>
      </c>
      <c r="K1493" s="3">
        <v>45355.25</v>
      </c>
      <c r="L1493" s="3">
        <v>45355.25</v>
      </c>
      <c r="M1493" t="s">
        <v>9222</v>
      </c>
      <c r="N1493" s="4" t="s">
        <v>15257</v>
      </c>
      <c r="P1493" t="s">
        <v>16</v>
      </c>
    </row>
    <row r="1494" spans="1:16" x14ac:dyDescent="0.25">
      <c r="A1494" t="s">
        <v>16655</v>
      </c>
      <c r="B1494" t="s">
        <v>1695</v>
      </c>
      <c r="C1494" t="s">
        <v>22021</v>
      </c>
      <c r="D1494">
        <v>283203</v>
      </c>
      <c r="I1494">
        <v>500000</v>
      </c>
      <c r="J1494" s="3">
        <v>45345.308333333334</v>
      </c>
      <c r="K1494" s="3">
        <v>45355.333333333336</v>
      </c>
      <c r="L1494" s="3">
        <v>45355.333333333336</v>
      </c>
      <c r="M1494" t="s">
        <v>9223</v>
      </c>
      <c r="N1494" s="4" t="s">
        <v>15257</v>
      </c>
      <c r="P1494" t="s">
        <v>16</v>
      </c>
    </row>
    <row r="1495" spans="1:16" x14ac:dyDescent="0.25">
      <c r="A1495" t="s">
        <v>16656</v>
      </c>
      <c r="B1495" t="s">
        <v>1696</v>
      </c>
      <c r="C1495" t="s">
        <v>21903</v>
      </c>
      <c r="D1495">
        <v>283203</v>
      </c>
      <c r="I1495">
        <v>48929</v>
      </c>
      <c r="J1495" s="3">
        <v>45344.376388888886</v>
      </c>
      <c r="K1495" s="3">
        <v>45355.375</v>
      </c>
      <c r="L1495" s="3">
        <v>45355.375</v>
      </c>
      <c r="M1495" t="s">
        <v>9224</v>
      </c>
      <c r="N1495" s="4" t="s">
        <v>15257</v>
      </c>
      <c r="P1495" t="s">
        <v>16</v>
      </c>
    </row>
    <row r="1496" spans="1:16" x14ac:dyDescent="0.25">
      <c r="A1496" t="s">
        <v>16657</v>
      </c>
      <c r="B1496" t="s">
        <v>1697</v>
      </c>
      <c r="C1496" t="s">
        <v>22004</v>
      </c>
      <c r="D1496">
        <v>283204</v>
      </c>
      <c r="G1496">
        <v>40151325.359999999</v>
      </c>
      <c r="I1496">
        <v>900000</v>
      </c>
      <c r="J1496" s="3">
        <v>45345.188194444447</v>
      </c>
      <c r="K1496" s="3">
        <v>45355.208333333336</v>
      </c>
      <c r="L1496" s="3">
        <v>45355.208333333336</v>
      </c>
      <c r="M1496" t="s">
        <v>9225</v>
      </c>
      <c r="N1496" s="4" t="s">
        <v>15257</v>
      </c>
      <c r="P1496" t="s">
        <v>16</v>
      </c>
    </row>
    <row r="1497" spans="1:16" x14ac:dyDescent="0.25">
      <c r="A1497" t="s">
        <v>15846</v>
      </c>
      <c r="B1497" t="s">
        <v>1698</v>
      </c>
      <c r="C1497" t="s">
        <v>21919</v>
      </c>
      <c r="D1497">
        <v>283204</v>
      </c>
      <c r="G1497">
        <v>380280</v>
      </c>
      <c r="J1497" s="3">
        <v>45344.191666666666</v>
      </c>
      <c r="K1497" s="3">
        <v>45355.208333333336</v>
      </c>
      <c r="L1497" s="3">
        <v>45355.208333333336</v>
      </c>
      <c r="M1497" t="s">
        <v>9226</v>
      </c>
      <c r="N1497" s="4" t="s">
        <v>15257</v>
      </c>
      <c r="P1497" t="s">
        <v>16</v>
      </c>
    </row>
    <row r="1498" spans="1:16" x14ac:dyDescent="0.25">
      <c r="A1498" t="s">
        <v>16658</v>
      </c>
      <c r="B1498" t="s">
        <v>1699</v>
      </c>
      <c r="C1498" t="s">
        <v>21904</v>
      </c>
      <c r="D1498">
        <v>284001</v>
      </c>
      <c r="G1498">
        <v>1320000</v>
      </c>
      <c r="I1498">
        <v>39600</v>
      </c>
      <c r="J1498" s="3">
        <v>45344.523611111108</v>
      </c>
      <c r="K1498" s="3">
        <v>45355.458333333336</v>
      </c>
      <c r="L1498" s="3">
        <v>45355.458333333336</v>
      </c>
      <c r="M1498" t="s">
        <v>9227</v>
      </c>
      <c r="N1498" s="4" t="s">
        <v>15257</v>
      </c>
      <c r="O1498" t="s">
        <v>23125</v>
      </c>
      <c r="P1498" t="s">
        <v>16</v>
      </c>
    </row>
    <row r="1499" spans="1:16" x14ac:dyDescent="0.25">
      <c r="A1499" t="s">
        <v>16659</v>
      </c>
      <c r="B1499" t="s">
        <v>1700</v>
      </c>
      <c r="C1499" t="s">
        <v>21904</v>
      </c>
      <c r="D1499">
        <v>284001</v>
      </c>
      <c r="G1499">
        <v>8470000</v>
      </c>
      <c r="I1499">
        <v>254100</v>
      </c>
      <c r="J1499" s="3">
        <v>45344.522222222222</v>
      </c>
      <c r="K1499" s="3">
        <v>45355.458333333336</v>
      </c>
      <c r="L1499" s="3">
        <v>45355.458333333336</v>
      </c>
      <c r="M1499" t="s">
        <v>9228</v>
      </c>
      <c r="N1499" s="4" t="s">
        <v>15257</v>
      </c>
      <c r="O1499" t="s">
        <v>23144</v>
      </c>
      <c r="P1499" t="s">
        <v>16</v>
      </c>
    </row>
    <row r="1500" spans="1:16" x14ac:dyDescent="0.25">
      <c r="A1500" t="s">
        <v>16660</v>
      </c>
      <c r="B1500" t="s">
        <v>1701</v>
      </c>
      <c r="C1500" t="s">
        <v>21905</v>
      </c>
      <c r="D1500">
        <v>284001</v>
      </c>
      <c r="G1500">
        <v>24590899</v>
      </c>
      <c r="I1500">
        <v>1229000</v>
      </c>
      <c r="J1500" s="3">
        <v>45345.363194444442</v>
      </c>
      <c r="K1500" s="3">
        <v>45358.375</v>
      </c>
      <c r="L1500" s="3">
        <v>45358.375</v>
      </c>
      <c r="M1500" t="s">
        <v>9229</v>
      </c>
      <c r="N1500" s="4" t="s">
        <v>15257</v>
      </c>
      <c r="O1500" t="s">
        <v>23145</v>
      </c>
      <c r="P1500" t="s">
        <v>16</v>
      </c>
    </row>
    <row r="1501" spans="1:16" x14ac:dyDescent="0.25">
      <c r="A1501" t="s">
        <v>16661</v>
      </c>
      <c r="B1501" t="s">
        <v>1702</v>
      </c>
      <c r="C1501" t="s">
        <v>21919</v>
      </c>
      <c r="D1501">
        <v>284001</v>
      </c>
      <c r="I1501">
        <v>32570</v>
      </c>
      <c r="J1501" s="3">
        <v>45345.305555555555</v>
      </c>
      <c r="K1501" s="3">
        <v>45369.458333333336</v>
      </c>
      <c r="L1501" s="3">
        <v>45369.458333333336</v>
      </c>
      <c r="M1501" t="s">
        <v>9230</v>
      </c>
      <c r="N1501" s="4" t="s">
        <v>15257</v>
      </c>
      <c r="P1501" t="s">
        <v>16</v>
      </c>
    </row>
    <row r="1502" spans="1:16" x14ac:dyDescent="0.25">
      <c r="A1502" t="s">
        <v>16662</v>
      </c>
      <c r="B1502" t="s">
        <v>1703</v>
      </c>
      <c r="C1502" t="s">
        <v>21939</v>
      </c>
      <c r="D1502">
        <v>284002</v>
      </c>
      <c r="J1502" s="3">
        <v>45345.127083333333</v>
      </c>
      <c r="K1502" s="3">
        <v>45355.166666666664</v>
      </c>
      <c r="L1502" s="3">
        <v>45355.166666666664</v>
      </c>
      <c r="M1502" t="s">
        <v>9231</v>
      </c>
      <c r="N1502" s="4" t="s">
        <v>15257</v>
      </c>
      <c r="P1502" t="s">
        <v>16</v>
      </c>
    </row>
    <row r="1503" spans="1:16" x14ac:dyDescent="0.25">
      <c r="A1503" t="s">
        <v>16663</v>
      </c>
      <c r="B1503" t="s">
        <v>1704</v>
      </c>
      <c r="C1503" t="s">
        <v>21648</v>
      </c>
      <c r="D1503">
        <v>284003</v>
      </c>
      <c r="J1503" s="3">
        <v>45345.326388888891</v>
      </c>
      <c r="K1503" s="3">
        <v>45355.333333333336</v>
      </c>
      <c r="L1503" s="3">
        <v>45355.333333333336</v>
      </c>
      <c r="M1503" t="s">
        <v>9232</v>
      </c>
      <c r="N1503" s="4" t="s">
        <v>15257</v>
      </c>
      <c r="O1503" t="s">
        <v>15275</v>
      </c>
      <c r="P1503" t="s">
        <v>16</v>
      </c>
    </row>
    <row r="1504" spans="1:16" x14ac:dyDescent="0.25">
      <c r="A1504" t="s">
        <v>15803</v>
      </c>
      <c r="B1504" t="s">
        <v>1705</v>
      </c>
      <c r="C1504" t="s">
        <v>21919</v>
      </c>
      <c r="D1504">
        <v>284003</v>
      </c>
      <c r="I1504">
        <v>90300</v>
      </c>
      <c r="J1504" s="3">
        <v>45345.288194444445</v>
      </c>
      <c r="K1504" s="3">
        <v>45357.291666666664</v>
      </c>
      <c r="L1504" s="3">
        <v>45357.291666666664</v>
      </c>
      <c r="M1504" t="s">
        <v>9233</v>
      </c>
      <c r="N1504" s="4" t="s">
        <v>15257</v>
      </c>
      <c r="P1504" t="s">
        <v>16</v>
      </c>
    </row>
    <row r="1505" spans="1:16" x14ac:dyDescent="0.25">
      <c r="A1505" t="s">
        <v>16664</v>
      </c>
      <c r="B1505" t="s">
        <v>1706</v>
      </c>
      <c r="C1505" t="s">
        <v>21886</v>
      </c>
      <c r="D1505">
        <v>284120</v>
      </c>
      <c r="J1505" s="3">
        <v>45345.489583333336</v>
      </c>
      <c r="K1505" s="3">
        <v>45355.5</v>
      </c>
      <c r="L1505" s="3">
        <v>45355.5</v>
      </c>
      <c r="M1505" t="s">
        <v>9234</v>
      </c>
      <c r="N1505" s="4" t="s">
        <v>15257</v>
      </c>
      <c r="P1505" t="s">
        <v>16</v>
      </c>
    </row>
    <row r="1506" spans="1:16" x14ac:dyDescent="0.25">
      <c r="A1506" t="s">
        <v>16665</v>
      </c>
      <c r="B1506" t="s">
        <v>1707</v>
      </c>
      <c r="C1506" t="s">
        <v>21886</v>
      </c>
      <c r="D1506">
        <v>284120</v>
      </c>
      <c r="J1506" s="3">
        <v>45345.419444444444</v>
      </c>
      <c r="K1506" s="3">
        <v>45356.083333333336</v>
      </c>
      <c r="L1506" s="3">
        <v>45356.083333333336</v>
      </c>
      <c r="M1506" t="s">
        <v>9235</v>
      </c>
      <c r="N1506" s="4" t="s">
        <v>15257</v>
      </c>
      <c r="P1506" t="s">
        <v>16</v>
      </c>
    </row>
    <row r="1507" spans="1:16" x14ac:dyDescent="0.25">
      <c r="A1507" t="s">
        <v>16666</v>
      </c>
      <c r="B1507" t="s">
        <v>1708</v>
      </c>
      <c r="C1507" t="s">
        <v>21886</v>
      </c>
      <c r="D1507">
        <v>284120</v>
      </c>
      <c r="J1507" s="3">
        <v>45344.15</v>
      </c>
      <c r="K1507" s="3">
        <v>45355.166666666664</v>
      </c>
      <c r="L1507" s="3">
        <v>45355.166666666664</v>
      </c>
      <c r="M1507" t="s">
        <v>9236</v>
      </c>
      <c r="N1507" s="4" t="s">
        <v>15257</v>
      </c>
      <c r="P1507" t="s">
        <v>16</v>
      </c>
    </row>
    <row r="1508" spans="1:16" x14ac:dyDescent="0.25">
      <c r="A1508" t="s">
        <v>16667</v>
      </c>
      <c r="B1508" t="s">
        <v>1709</v>
      </c>
      <c r="C1508" t="s">
        <v>21886</v>
      </c>
      <c r="D1508">
        <v>284120</v>
      </c>
      <c r="J1508" s="3">
        <v>45344.088888888888</v>
      </c>
      <c r="K1508" s="3">
        <v>45365.208333333336</v>
      </c>
      <c r="L1508" s="3">
        <v>45365.208333333336</v>
      </c>
      <c r="M1508" t="s">
        <v>9237</v>
      </c>
      <c r="N1508" s="4" t="s">
        <v>15257</v>
      </c>
      <c r="P1508" t="s">
        <v>16</v>
      </c>
    </row>
    <row r="1509" spans="1:16" x14ac:dyDescent="0.25">
      <c r="A1509" t="s">
        <v>16668</v>
      </c>
      <c r="B1509" t="s">
        <v>1710</v>
      </c>
      <c r="C1509" t="s">
        <v>21886</v>
      </c>
      <c r="D1509">
        <v>284120</v>
      </c>
      <c r="J1509" s="3">
        <v>45344.077777777777</v>
      </c>
      <c r="K1509" s="3">
        <v>45355.083333333336</v>
      </c>
      <c r="L1509" s="3">
        <v>45355.083333333336</v>
      </c>
      <c r="M1509" t="s">
        <v>9238</v>
      </c>
      <c r="N1509" s="4" t="s">
        <v>15257</v>
      </c>
      <c r="P1509" t="s">
        <v>16</v>
      </c>
    </row>
    <row r="1510" spans="1:16" x14ac:dyDescent="0.25">
      <c r="A1510" t="s">
        <v>16669</v>
      </c>
      <c r="B1510" t="s">
        <v>1711</v>
      </c>
      <c r="C1510" t="s">
        <v>21886</v>
      </c>
      <c r="D1510">
        <v>284120</v>
      </c>
      <c r="J1510" s="3">
        <v>45344.472222222219</v>
      </c>
      <c r="K1510" s="3">
        <v>45355.5</v>
      </c>
      <c r="L1510" s="3">
        <v>45355.5</v>
      </c>
      <c r="M1510" t="s">
        <v>9239</v>
      </c>
      <c r="N1510" s="4" t="s">
        <v>15257</v>
      </c>
      <c r="P1510" t="s">
        <v>16</v>
      </c>
    </row>
    <row r="1511" spans="1:16" x14ac:dyDescent="0.25">
      <c r="A1511" t="s">
        <v>16670</v>
      </c>
      <c r="B1511" t="s">
        <v>1712</v>
      </c>
      <c r="C1511" t="s">
        <v>21913</v>
      </c>
      <c r="D1511">
        <v>284135</v>
      </c>
      <c r="I1511">
        <v>118200</v>
      </c>
      <c r="J1511" s="3">
        <v>45344.127083333333</v>
      </c>
      <c r="K1511" s="3">
        <v>45359.125</v>
      </c>
      <c r="L1511" s="3">
        <v>45359.125</v>
      </c>
      <c r="M1511" t="s">
        <v>9240</v>
      </c>
      <c r="N1511" s="4" t="s">
        <v>15257</v>
      </c>
      <c r="P1511" t="s">
        <v>16</v>
      </c>
    </row>
    <row r="1512" spans="1:16" x14ac:dyDescent="0.25">
      <c r="A1512" t="s">
        <v>15585</v>
      </c>
      <c r="B1512" t="s">
        <v>1713</v>
      </c>
      <c r="C1512" t="s">
        <v>44</v>
      </c>
      <c r="D1512">
        <v>284201</v>
      </c>
      <c r="J1512" s="3">
        <v>45344.491666666669</v>
      </c>
      <c r="K1512" s="3">
        <v>45355.375</v>
      </c>
      <c r="L1512" s="3">
        <v>45355.375</v>
      </c>
      <c r="M1512" t="s">
        <v>9241</v>
      </c>
      <c r="N1512" s="4" t="s">
        <v>15257</v>
      </c>
      <c r="O1512" t="s">
        <v>23146</v>
      </c>
      <c r="P1512" t="s">
        <v>16</v>
      </c>
    </row>
    <row r="1513" spans="1:16" x14ac:dyDescent="0.25">
      <c r="A1513" t="s">
        <v>16429</v>
      </c>
      <c r="B1513" t="s">
        <v>1714</v>
      </c>
      <c r="C1513" t="s">
        <v>21901</v>
      </c>
      <c r="D1513">
        <v>284403</v>
      </c>
      <c r="I1513">
        <v>201600</v>
      </c>
      <c r="J1513" s="3">
        <v>45344.23541666667</v>
      </c>
      <c r="K1513" s="3">
        <v>45355.291666666664</v>
      </c>
      <c r="L1513" s="3">
        <v>45355.291666666664</v>
      </c>
      <c r="M1513" t="s">
        <v>9242</v>
      </c>
      <c r="N1513" s="4" t="s">
        <v>15257</v>
      </c>
      <c r="P1513" t="s">
        <v>16</v>
      </c>
    </row>
    <row r="1514" spans="1:16" x14ac:dyDescent="0.25">
      <c r="A1514" t="s">
        <v>16671</v>
      </c>
      <c r="B1514" t="s">
        <v>1715</v>
      </c>
      <c r="C1514" t="s">
        <v>22022</v>
      </c>
      <c r="D1514">
        <v>284403</v>
      </c>
      <c r="I1514">
        <v>21276</v>
      </c>
      <c r="J1514" s="3">
        <v>45345.34097222222</v>
      </c>
      <c r="K1514" s="3">
        <v>45355.375</v>
      </c>
      <c r="L1514" s="3">
        <v>45355.375</v>
      </c>
      <c r="M1514" t="s">
        <v>9243</v>
      </c>
      <c r="N1514" s="4" t="s">
        <v>15257</v>
      </c>
      <c r="P1514" t="s">
        <v>16</v>
      </c>
    </row>
    <row r="1515" spans="1:16" x14ac:dyDescent="0.25">
      <c r="A1515" t="s">
        <v>16204</v>
      </c>
      <c r="B1515" t="s">
        <v>1716</v>
      </c>
      <c r="C1515" t="s">
        <v>22022</v>
      </c>
      <c r="D1515">
        <v>284403</v>
      </c>
      <c r="I1515">
        <v>86000</v>
      </c>
      <c r="J1515" s="3">
        <v>45345.144444444442</v>
      </c>
      <c r="K1515" s="3">
        <v>45355.166666666664</v>
      </c>
      <c r="L1515" s="3">
        <v>45355.166666666664</v>
      </c>
      <c r="M1515" t="s">
        <v>9244</v>
      </c>
      <c r="N1515" s="4" t="s">
        <v>15257</v>
      </c>
      <c r="P1515" t="s">
        <v>16</v>
      </c>
    </row>
    <row r="1516" spans="1:16" x14ac:dyDescent="0.25">
      <c r="A1516" t="s">
        <v>16672</v>
      </c>
      <c r="B1516" t="s">
        <v>1717</v>
      </c>
      <c r="C1516" t="s">
        <v>21760</v>
      </c>
      <c r="D1516">
        <v>301001</v>
      </c>
      <c r="G1516">
        <v>100000</v>
      </c>
      <c r="J1516" s="3">
        <v>45344.145833333336</v>
      </c>
      <c r="K1516" s="3">
        <v>45351.166666666664</v>
      </c>
      <c r="L1516" s="3">
        <v>45351.166666666664</v>
      </c>
      <c r="M1516" t="s">
        <v>9245</v>
      </c>
      <c r="N1516" s="4" t="s">
        <v>15257</v>
      </c>
      <c r="P1516" t="s">
        <v>16</v>
      </c>
    </row>
    <row r="1517" spans="1:16" x14ac:dyDescent="0.25">
      <c r="A1517" t="s">
        <v>16673</v>
      </c>
      <c r="B1517" t="s">
        <v>1718</v>
      </c>
      <c r="C1517" t="s">
        <v>22023</v>
      </c>
      <c r="D1517">
        <v>301022</v>
      </c>
      <c r="J1517" s="3">
        <v>45344.041666666664</v>
      </c>
      <c r="K1517" s="3">
        <v>45355.041666666664</v>
      </c>
      <c r="L1517" s="3">
        <v>45355.041666666664</v>
      </c>
      <c r="M1517" t="s">
        <v>9246</v>
      </c>
      <c r="N1517" s="4" t="s">
        <v>15257</v>
      </c>
      <c r="P1517" t="s">
        <v>16</v>
      </c>
    </row>
    <row r="1518" spans="1:16" x14ac:dyDescent="0.25">
      <c r="A1518" t="s">
        <v>16674</v>
      </c>
      <c r="B1518" t="s">
        <v>1719</v>
      </c>
      <c r="C1518" t="s">
        <v>22024</v>
      </c>
      <c r="D1518">
        <v>302001</v>
      </c>
      <c r="G1518">
        <v>712300</v>
      </c>
      <c r="I1518">
        <v>14246</v>
      </c>
      <c r="J1518" s="3">
        <v>45345.265277777777</v>
      </c>
      <c r="K1518" s="3">
        <v>45355.291666666664</v>
      </c>
      <c r="L1518" s="3">
        <v>45355.291666666664</v>
      </c>
      <c r="M1518" t="s">
        <v>9247</v>
      </c>
      <c r="N1518" s="4" t="s">
        <v>15257</v>
      </c>
      <c r="O1518" t="s">
        <v>23147</v>
      </c>
      <c r="P1518" t="s">
        <v>16</v>
      </c>
    </row>
    <row r="1519" spans="1:16" x14ac:dyDescent="0.25">
      <c r="A1519" t="s">
        <v>16675</v>
      </c>
      <c r="B1519" t="s">
        <v>1720</v>
      </c>
      <c r="C1519" t="s">
        <v>22024</v>
      </c>
      <c r="D1519">
        <v>302001</v>
      </c>
      <c r="G1519">
        <v>549500</v>
      </c>
      <c r="I1519">
        <v>10990</v>
      </c>
      <c r="J1519" s="3">
        <v>45345.263888888891</v>
      </c>
      <c r="K1519" s="3">
        <v>45355.291666666664</v>
      </c>
      <c r="L1519" s="3">
        <v>45355.291666666664</v>
      </c>
      <c r="M1519" t="s">
        <v>9248</v>
      </c>
      <c r="N1519" s="4" t="s">
        <v>15257</v>
      </c>
      <c r="O1519" t="s">
        <v>23148</v>
      </c>
      <c r="P1519" t="s">
        <v>16</v>
      </c>
    </row>
    <row r="1520" spans="1:16" x14ac:dyDescent="0.25">
      <c r="A1520" t="s">
        <v>16676</v>
      </c>
      <c r="B1520" t="s">
        <v>1721</v>
      </c>
      <c r="C1520" t="s">
        <v>21752</v>
      </c>
      <c r="D1520">
        <v>302001</v>
      </c>
      <c r="G1520">
        <v>2070000</v>
      </c>
      <c r="I1520">
        <v>41400</v>
      </c>
      <c r="J1520" s="3">
        <v>45345.076388888891</v>
      </c>
      <c r="K1520" s="3">
        <v>45355.083333333336</v>
      </c>
      <c r="L1520" s="3">
        <v>45355.083333333336</v>
      </c>
      <c r="M1520" t="s">
        <v>9249</v>
      </c>
      <c r="N1520" s="4" t="s">
        <v>15257</v>
      </c>
      <c r="O1520" t="s">
        <v>23149</v>
      </c>
      <c r="P1520" t="s">
        <v>16</v>
      </c>
    </row>
    <row r="1521" spans="1:16" x14ac:dyDescent="0.25">
      <c r="A1521" t="s">
        <v>16677</v>
      </c>
      <c r="B1521" t="s">
        <v>1722</v>
      </c>
      <c r="C1521" t="s">
        <v>22025</v>
      </c>
      <c r="D1521">
        <v>302001</v>
      </c>
      <c r="G1521">
        <v>7200000</v>
      </c>
      <c r="J1521" s="3">
        <v>45344.484027777777</v>
      </c>
      <c r="K1521" s="3">
        <v>45355.375</v>
      </c>
      <c r="L1521" s="3">
        <v>45355.375</v>
      </c>
      <c r="M1521" t="s">
        <v>9250</v>
      </c>
      <c r="N1521" s="4" t="s">
        <v>15257</v>
      </c>
      <c r="P1521" t="s">
        <v>16</v>
      </c>
    </row>
    <row r="1522" spans="1:16" x14ac:dyDescent="0.25">
      <c r="A1522" t="s">
        <v>15803</v>
      </c>
      <c r="B1522" t="s">
        <v>1723</v>
      </c>
      <c r="C1522" t="s">
        <v>21956</v>
      </c>
      <c r="D1522">
        <v>302004</v>
      </c>
      <c r="G1522">
        <v>288000</v>
      </c>
      <c r="J1522" s="3">
        <v>45344.219444444447</v>
      </c>
      <c r="K1522" s="3">
        <v>45365.291666666664</v>
      </c>
      <c r="L1522" s="3">
        <v>45365.291666666664</v>
      </c>
      <c r="M1522" t="s">
        <v>9251</v>
      </c>
      <c r="N1522" s="4" t="s">
        <v>15257</v>
      </c>
      <c r="P1522" t="s">
        <v>16</v>
      </c>
    </row>
    <row r="1523" spans="1:16" x14ac:dyDescent="0.25">
      <c r="A1523" t="s">
        <v>16678</v>
      </c>
      <c r="B1523" t="s">
        <v>1724</v>
      </c>
      <c r="C1523" t="s">
        <v>21956</v>
      </c>
      <c r="D1523">
        <v>302004</v>
      </c>
      <c r="G1523">
        <v>1100000</v>
      </c>
      <c r="I1523">
        <v>55000</v>
      </c>
      <c r="J1523" s="3">
        <v>45344.463194444441</v>
      </c>
      <c r="K1523" s="3">
        <v>45365.5</v>
      </c>
      <c r="L1523" s="3">
        <v>45365.5</v>
      </c>
      <c r="M1523" t="s">
        <v>9252</v>
      </c>
      <c r="N1523" s="4" t="s">
        <v>15257</v>
      </c>
      <c r="P1523" t="s">
        <v>16</v>
      </c>
    </row>
    <row r="1524" spans="1:16" x14ac:dyDescent="0.25">
      <c r="A1524" t="s">
        <v>16679</v>
      </c>
      <c r="B1524" t="s">
        <v>1725</v>
      </c>
      <c r="C1524" t="s">
        <v>22026</v>
      </c>
      <c r="D1524">
        <v>302005</v>
      </c>
      <c r="I1524">
        <v>25000</v>
      </c>
      <c r="J1524" s="3">
        <v>45345.298611111109</v>
      </c>
      <c r="K1524" s="3">
        <v>45355.333333333336</v>
      </c>
      <c r="L1524" s="3">
        <v>45355.333333333336</v>
      </c>
      <c r="M1524" t="s">
        <v>9253</v>
      </c>
      <c r="N1524" s="4" t="s">
        <v>15257</v>
      </c>
      <c r="P1524" t="s">
        <v>16</v>
      </c>
    </row>
    <row r="1525" spans="1:16" x14ac:dyDescent="0.25">
      <c r="A1525" t="s">
        <v>16680</v>
      </c>
      <c r="B1525" t="s">
        <v>1726</v>
      </c>
      <c r="C1525" t="s">
        <v>22027</v>
      </c>
      <c r="D1525">
        <v>302005</v>
      </c>
      <c r="G1525">
        <v>32000</v>
      </c>
      <c r="J1525" s="3">
        <v>45344.203472222223</v>
      </c>
      <c r="K1525" s="3">
        <v>45359.166666666664</v>
      </c>
      <c r="L1525" s="3">
        <v>45359.166666666664</v>
      </c>
      <c r="M1525" t="s">
        <v>9254</v>
      </c>
      <c r="N1525" s="4" t="s">
        <v>15257</v>
      </c>
      <c r="P1525" t="s">
        <v>16</v>
      </c>
    </row>
    <row r="1526" spans="1:16" x14ac:dyDescent="0.25">
      <c r="A1526" t="s">
        <v>16681</v>
      </c>
      <c r="B1526" t="s">
        <v>1727</v>
      </c>
      <c r="C1526" t="s">
        <v>22028</v>
      </c>
      <c r="D1526">
        <v>302006</v>
      </c>
      <c r="G1526">
        <v>2310000</v>
      </c>
      <c r="I1526">
        <v>46200</v>
      </c>
      <c r="J1526" s="3">
        <v>45345.270833333336</v>
      </c>
      <c r="K1526" s="3">
        <v>45355.291666666664</v>
      </c>
      <c r="L1526" s="3">
        <v>45355.291666666664</v>
      </c>
      <c r="M1526" t="s">
        <v>9255</v>
      </c>
      <c r="N1526" s="4" t="s">
        <v>15257</v>
      </c>
      <c r="P1526" t="s">
        <v>16</v>
      </c>
    </row>
    <row r="1527" spans="1:16" x14ac:dyDescent="0.25">
      <c r="A1527" t="s">
        <v>16682</v>
      </c>
      <c r="B1527" t="s">
        <v>1728</v>
      </c>
      <c r="C1527" t="s">
        <v>53</v>
      </c>
      <c r="D1527">
        <v>302006</v>
      </c>
      <c r="J1527" s="3">
        <v>45345.044444444444</v>
      </c>
      <c r="K1527" s="3">
        <v>45359.041666666664</v>
      </c>
      <c r="L1527" s="3">
        <v>45359.041666666664</v>
      </c>
      <c r="M1527" t="s">
        <v>9256</v>
      </c>
      <c r="N1527" s="4" t="s">
        <v>15257</v>
      </c>
      <c r="P1527" t="s">
        <v>16</v>
      </c>
    </row>
    <row r="1528" spans="1:16" x14ac:dyDescent="0.25">
      <c r="A1528" t="s">
        <v>16683</v>
      </c>
      <c r="B1528" t="s">
        <v>1729</v>
      </c>
      <c r="C1528" t="s">
        <v>22029</v>
      </c>
      <c r="D1528">
        <v>302006</v>
      </c>
      <c r="G1528">
        <v>4040000</v>
      </c>
      <c r="I1528">
        <v>80800</v>
      </c>
      <c r="J1528" s="3">
        <v>45345.3125</v>
      </c>
      <c r="K1528" s="3">
        <v>45355.333333333336</v>
      </c>
      <c r="L1528" s="3">
        <v>45355.333333333336</v>
      </c>
      <c r="M1528" t="s">
        <v>9257</v>
      </c>
      <c r="N1528" s="4" t="s">
        <v>15257</v>
      </c>
      <c r="P1528" t="s">
        <v>16</v>
      </c>
    </row>
    <row r="1529" spans="1:16" x14ac:dyDescent="0.25">
      <c r="A1529" t="s">
        <v>16684</v>
      </c>
      <c r="B1529" t="s">
        <v>1730</v>
      </c>
      <c r="C1529" t="s">
        <v>22029</v>
      </c>
      <c r="D1529">
        <v>302006</v>
      </c>
      <c r="G1529">
        <v>1189394</v>
      </c>
      <c r="I1529">
        <v>23800</v>
      </c>
      <c r="J1529" s="3">
        <v>45344.491666666669</v>
      </c>
      <c r="K1529" s="3">
        <v>45355.5</v>
      </c>
      <c r="L1529" s="3">
        <v>45355.5</v>
      </c>
      <c r="M1529" t="s">
        <v>9258</v>
      </c>
      <c r="N1529" s="4" t="s">
        <v>15257</v>
      </c>
      <c r="P1529" t="s">
        <v>16</v>
      </c>
    </row>
    <row r="1530" spans="1:16" x14ac:dyDescent="0.25">
      <c r="A1530" t="s">
        <v>16685</v>
      </c>
      <c r="B1530" t="s">
        <v>1731</v>
      </c>
      <c r="C1530" t="s">
        <v>22030</v>
      </c>
      <c r="D1530">
        <v>302012</v>
      </c>
      <c r="G1530">
        <v>2190000</v>
      </c>
      <c r="J1530" s="3">
        <v>45345.166666666664</v>
      </c>
      <c r="K1530" s="3">
        <v>45355.166666666664</v>
      </c>
      <c r="L1530" s="3">
        <v>45355.166666666664</v>
      </c>
      <c r="M1530" t="s">
        <v>9259</v>
      </c>
      <c r="N1530" s="4" t="s">
        <v>15257</v>
      </c>
      <c r="P1530" t="s">
        <v>16</v>
      </c>
    </row>
    <row r="1531" spans="1:16" x14ac:dyDescent="0.25">
      <c r="A1531" t="s">
        <v>15443</v>
      </c>
      <c r="B1531" t="s">
        <v>1732</v>
      </c>
      <c r="C1531" t="s">
        <v>21759</v>
      </c>
      <c r="D1531">
        <v>302012</v>
      </c>
      <c r="G1531">
        <v>2000000</v>
      </c>
      <c r="I1531">
        <v>40000</v>
      </c>
      <c r="J1531" s="3">
        <v>45345.347916666666</v>
      </c>
      <c r="K1531" s="3">
        <v>45356.375</v>
      </c>
      <c r="L1531" s="3">
        <v>45356.375</v>
      </c>
      <c r="M1531" t="s">
        <v>9260</v>
      </c>
      <c r="N1531" s="4" t="s">
        <v>15257</v>
      </c>
      <c r="P1531" t="s">
        <v>16</v>
      </c>
    </row>
    <row r="1532" spans="1:16" x14ac:dyDescent="0.25">
      <c r="A1532" t="s">
        <v>16686</v>
      </c>
      <c r="B1532" t="s">
        <v>1733</v>
      </c>
      <c r="C1532" t="s">
        <v>21760</v>
      </c>
      <c r="D1532">
        <v>302015</v>
      </c>
      <c r="J1532" s="3">
        <v>45345.196527777778</v>
      </c>
      <c r="K1532" s="3">
        <v>45355.208333333336</v>
      </c>
      <c r="L1532" s="3">
        <v>45355.208333333336</v>
      </c>
      <c r="M1532" t="s">
        <v>9261</v>
      </c>
      <c r="N1532" s="4" t="s">
        <v>15257</v>
      </c>
      <c r="O1532" t="s">
        <v>23150</v>
      </c>
      <c r="P1532" t="s">
        <v>16</v>
      </c>
    </row>
    <row r="1533" spans="1:16" x14ac:dyDescent="0.25">
      <c r="A1533" t="s">
        <v>16687</v>
      </c>
      <c r="B1533" t="s">
        <v>1734</v>
      </c>
      <c r="C1533" t="s">
        <v>21760</v>
      </c>
      <c r="D1533">
        <v>302015</v>
      </c>
      <c r="G1533">
        <v>1931000</v>
      </c>
      <c r="I1533">
        <v>38700</v>
      </c>
      <c r="J1533" s="3">
        <v>45344.224999999999</v>
      </c>
      <c r="K1533" s="3">
        <v>45365.166666666664</v>
      </c>
      <c r="L1533" s="3">
        <v>45365.166666666664</v>
      </c>
      <c r="M1533" t="s">
        <v>9262</v>
      </c>
      <c r="N1533" s="4" t="s">
        <v>15257</v>
      </c>
      <c r="P1533" t="s">
        <v>16</v>
      </c>
    </row>
    <row r="1534" spans="1:16" x14ac:dyDescent="0.25">
      <c r="A1534" t="s">
        <v>16688</v>
      </c>
      <c r="B1534" t="s">
        <v>1735</v>
      </c>
      <c r="C1534" t="s">
        <v>21760</v>
      </c>
      <c r="D1534">
        <v>302015</v>
      </c>
      <c r="G1534">
        <v>5452000</v>
      </c>
      <c r="I1534">
        <v>109100</v>
      </c>
      <c r="J1534" s="3">
        <v>45344.21597222222</v>
      </c>
      <c r="K1534" s="3">
        <v>45365.166666666664</v>
      </c>
      <c r="L1534" s="3">
        <v>45365.166666666664</v>
      </c>
      <c r="M1534" t="s">
        <v>9263</v>
      </c>
      <c r="N1534" s="4" t="s">
        <v>15257</v>
      </c>
      <c r="P1534" t="s">
        <v>16</v>
      </c>
    </row>
    <row r="1535" spans="1:16" x14ac:dyDescent="0.25">
      <c r="A1535" t="s">
        <v>16689</v>
      </c>
      <c r="B1535" t="s">
        <v>1736</v>
      </c>
      <c r="C1535" t="s">
        <v>21760</v>
      </c>
      <c r="D1535">
        <v>302015</v>
      </c>
      <c r="G1535">
        <v>2624000</v>
      </c>
      <c r="I1535">
        <v>52500</v>
      </c>
      <c r="J1535" s="3">
        <v>45344.203472222223</v>
      </c>
      <c r="K1535" s="3">
        <v>45365.166666666664</v>
      </c>
      <c r="L1535" s="3">
        <v>45365.166666666664</v>
      </c>
      <c r="M1535" t="s">
        <v>9264</v>
      </c>
      <c r="N1535" s="4" t="s">
        <v>15257</v>
      </c>
      <c r="P1535" t="s">
        <v>16</v>
      </c>
    </row>
    <row r="1536" spans="1:16" x14ac:dyDescent="0.25">
      <c r="A1536" t="s">
        <v>16690</v>
      </c>
      <c r="B1536" t="s">
        <v>1737</v>
      </c>
      <c r="C1536" t="s">
        <v>21792</v>
      </c>
      <c r="D1536">
        <v>302017</v>
      </c>
      <c r="J1536" s="3">
        <v>45345.076388888891</v>
      </c>
      <c r="K1536" s="3">
        <v>45367.041666666664</v>
      </c>
      <c r="L1536" s="3">
        <v>45367.041666666664</v>
      </c>
      <c r="M1536" t="s">
        <v>9265</v>
      </c>
      <c r="N1536" s="4" t="s">
        <v>15257</v>
      </c>
      <c r="P1536" t="s">
        <v>16</v>
      </c>
    </row>
    <row r="1537" spans="1:16" x14ac:dyDescent="0.25">
      <c r="A1537" t="s">
        <v>16691</v>
      </c>
      <c r="B1537" t="s">
        <v>1738</v>
      </c>
      <c r="C1537" t="s">
        <v>21792</v>
      </c>
      <c r="D1537">
        <v>302017</v>
      </c>
      <c r="I1537">
        <v>16100</v>
      </c>
      <c r="J1537" s="3">
        <v>45345.460416666669</v>
      </c>
      <c r="K1537" s="3">
        <v>45366.5</v>
      </c>
      <c r="L1537" s="3">
        <v>45366.5</v>
      </c>
      <c r="M1537" t="s">
        <v>9266</v>
      </c>
      <c r="N1537" s="4" t="s">
        <v>15257</v>
      </c>
      <c r="O1537" t="s">
        <v>23151</v>
      </c>
      <c r="P1537" t="s">
        <v>16</v>
      </c>
    </row>
    <row r="1538" spans="1:16" x14ac:dyDescent="0.25">
      <c r="A1538" t="s">
        <v>15464</v>
      </c>
      <c r="B1538" t="s">
        <v>1739</v>
      </c>
      <c r="C1538" t="s">
        <v>21760</v>
      </c>
      <c r="D1538">
        <v>302017</v>
      </c>
      <c r="I1538">
        <v>90000</v>
      </c>
      <c r="J1538" s="3">
        <v>45344.458333333336</v>
      </c>
      <c r="K1538" s="3">
        <v>45351.458333333336</v>
      </c>
      <c r="L1538" s="3">
        <v>45351.458333333336</v>
      </c>
      <c r="M1538" t="s">
        <v>9267</v>
      </c>
      <c r="N1538" s="4" t="s">
        <v>15257</v>
      </c>
      <c r="P1538" t="s">
        <v>16</v>
      </c>
    </row>
    <row r="1539" spans="1:16" x14ac:dyDescent="0.25">
      <c r="A1539" t="s">
        <v>16692</v>
      </c>
      <c r="B1539" t="s">
        <v>1740</v>
      </c>
      <c r="C1539" t="s">
        <v>22029</v>
      </c>
      <c r="D1539">
        <v>302017</v>
      </c>
      <c r="G1539">
        <v>1908000</v>
      </c>
      <c r="I1539">
        <v>38160</v>
      </c>
      <c r="J1539" s="3">
        <v>45344.146527777775</v>
      </c>
      <c r="K1539" s="3">
        <v>45355.041666666664</v>
      </c>
      <c r="L1539" s="3">
        <v>45355.041666666664</v>
      </c>
      <c r="M1539" t="s">
        <v>9268</v>
      </c>
      <c r="N1539" s="4" t="s">
        <v>15257</v>
      </c>
      <c r="P1539" t="s">
        <v>16</v>
      </c>
    </row>
    <row r="1540" spans="1:16" x14ac:dyDescent="0.25">
      <c r="A1540" t="s">
        <v>15476</v>
      </c>
      <c r="B1540" t="s">
        <v>1741</v>
      </c>
      <c r="C1540" t="s">
        <v>21720</v>
      </c>
      <c r="D1540">
        <v>302039</v>
      </c>
      <c r="J1540" s="3">
        <v>45345.050694444442</v>
      </c>
      <c r="K1540" s="3">
        <v>45350.25</v>
      </c>
      <c r="L1540" s="3">
        <v>45350.25</v>
      </c>
      <c r="M1540" t="s">
        <v>9269</v>
      </c>
      <c r="N1540" s="4" t="s">
        <v>15257</v>
      </c>
      <c r="P1540" t="s">
        <v>16</v>
      </c>
    </row>
    <row r="1541" spans="1:16" x14ac:dyDescent="0.25">
      <c r="A1541" t="s">
        <v>15562</v>
      </c>
      <c r="B1541" t="s">
        <v>1742</v>
      </c>
      <c r="C1541" t="s">
        <v>21720</v>
      </c>
      <c r="D1541">
        <v>302039</v>
      </c>
      <c r="G1541">
        <v>13743027</v>
      </c>
      <c r="J1541" s="3">
        <v>45344.119444444441</v>
      </c>
      <c r="K1541" s="3">
        <v>45355.125</v>
      </c>
      <c r="L1541" s="3">
        <v>45355.125</v>
      </c>
      <c r="M1541" t="s">
        <v>9270</v>
      </c>
      <c r="N1541" s="4" t="s">
        <v>15257</v>
      </c>
      <c r="P1541" t="s">
        <v>16</v>
      </c>
    </row>
    <row r="1542" spans="1:16" x14ac:dyDescent="0.25">
      <c r="A1542" t="s">
        <v>16693</v>
      </c>
      <c r="B1542" t="s">
        <v>1743</v>
      </c>
      <c r="C1542" t="s">
        <v>21635</v>
      </c>
      <c r="D1542">
        <v>303007</v>
      </c>
      <c r="G1542">
        <v>4273455</v>
      </c>
      <c r="J1542" s="3">
        <v>45344.1875</v>
      </c>
      <c r="K1542" s="3">
        <v>45355.166666666664</v>
      </c>
      <c r="L1542" s="3">
        <v>45355.166666666664</v>
      </c>
      <c r="M1542" t="s">
        <v>9271</v>
      </c>
      <c r="N1542" s="4" t="s">
        <v>15257</v>
      </c>
      <c r="O1542" t="s">
        <v>23152</v>
      </c>
      <c r="P1542" t="s">
        <v>16</v>
      </c>
    </row>
    <row r="1543" spans="1:16" x14ac:dyDescent="0.25">
      <c r="A1543" t="s">
        <v>16694</v>
      </c>
      <c r="B1543" t="s">
        <v>1744</v>
      </c>
      <c r="C1543" t="s">
        <v>21759</v>
      </c>
      <c r="D1543">
        <v>303338</v>
      </c>
      <c r="J1543" s="3">
        <v>45345.425000000003</v>
      </c>
      <c r="K1543" s="3">
        <v>45358.041666666664</v>
      </c>
      <c r="L1543" s="3">
        <v>45358.041666666664</v>
      </c>
      <c r="M1543" t="s">
        <v>9272</v>
      </c>
      <c r="N1543" s="4" t="s">
        <v>15257</v>
      </c>
      <c r="P1543" t="s">
        <v>16</v>
      </c>
    </row>
    <row r="1544" spans="1:16" x14ac:dyDescent="0.25">
      <c r="A1544" t="s">
        <v>16695</v>
      </c>
      <c r="B1544" t="s">
        <v>1745</v>
      </c>
      <c r="C1544" t="s">
        <v>22031</v>
      </c>
      <c r="D1544">
        <v>303901</v>
      </c>
      <c r="G1544">
        <v>2296668.2200000002</v>
      </c>
      <c r="I1544">
        <v>23000</v>
      </c>
      <c r="J1544" s="3">
        <v>45345.207638888889</v>
      </c>
      <c r="K1544" s="3">
        <v>45359.208333333336</v>
      </c>
      <c r="L1544" s="3">
        <v>45359.208333333336</v>
      </c>
      <c r="M1544" t="s">
        <v>9273</v>
      </c>
      <c r="N1544" s="4" t="s">
        <v>15257</v>
      </c>
      <c r="P1544" t="s">
        <v>16</v>
      </c>
    </row>
    <row r="1545" spans="1:16" x14ac:dyDescent="0.25">
      <c r="A1545" t="s">
        <v>16696</v>
      </c>
      <c r="B1545" t="s">
        <v>1746</v>
      </c>
      <c r="C1545" t="s">
        <v>22031</v>
      </c>
      <c r="D1545">
        <v>303901</v>
      </c>
      <c r="G1545">
        <v>1369209.32</v>
      </c>
      <c r="I1545">
        <v>13700</v>
      </c>
      <c r="J1545" s="3">
        <v>45345.215277777781</v>
      </c>
      <c r="K1545" s="3">
        <v>45359.25</v>
      </c>
      <c r="L1545" s="3">
        <v>45359.25</v>
      </c>
      <c r="M1545" t="s">
        <v>9274</v>
      </c>
      <c r="N1545" s="4" t="s">
        <v>15257</v>
      </c>
      <c r="P1545" t="s">
        <v>16</v>
      </c>
    </row>
    <row r="1546" spans="1:16" x14ac:dyDescent="0.25">
      <c r="A1546" t="s">
        <v>16697</v>
      </c>
      <c r="B1546" t="s">
        <v>1747</v>
      </c>
      <c r="C1546" t="s">
        <v>22032</v>
      </c>
      <c r="D1546">
        <v>305001</v>
      </c>
      <c r="J1546" s="3">
        <v>45344.53125</v>
      </c>
      <c r="K1546" s="3">
        <v>45355.125</v>
      </c>
      <c r="L1546" s="3">
        <v>45355.125</v>
      </c>
      <c r="M1546" t="s">
        <v>9275</v>
      </c>
      <c r="N1546" s="4" t="s">
        <v>15257</v>
      </c>
      <c r="P1546" t="s">
        <v>16</v>
      </c>
    </row>
    <row r="1547" spans="1:16" x14ac:dyDescent="0.25">
      <c r="A1547" t="s">
        <v>15959</v>
      </c>
      <c r="B1547" t="s">
        <v>1748</v>
      </c>
      <c r="C1547" t="s">
        <v>22029</v>
      </c>
      <c r="D1547">
        <v>305001</v>
      </c>
      <c r="J1547" s="3">
        <v>45344.489583333336</v>
      </c>
      <c r="K1547" s="3">
        <v>45355.5</v>
      </c>
      <c r="L1547" s="3">
        <v>45355.5</v>
      </c>
      <c r="M1547" t="s">
        <v>9276</v>
      </c>
      <c r="N1547" s="4" t="s">
        <v>15257</v>
      </c>
      <c r="P1547" t="s">
        <v>16</v>
      </c>
    </row>
    <row r="1548" spans="1:16" x14ac:dyDescent="0.25">
      <c r="A1548" t="s">
        <v>16698</v>
      </c>
      <c r="B1548" t="s">
        <v>1749</v>
      </c>
      <c r="C1548" t="s">
        <v>21916</v>
      </c>
      <c r="D1548">
        <v>305001</v>
      </c>
      <c r="J1548" s="3">
        <v>45344.097916666666</v>
      </c>
      <c r="K1548" s="3">
        <v>45359.458333333336</v>
      </c>
      <c r="L1548" s="3">
        <v>45359.458333333336</v>
      </c>
      <c r="M1548" t="s">
        <v>9277</v>
      </c>
      <c r="N1548" s="4" t="s">
        <v>15257</v>
      </c>
      <c r="P1548" t="s">
        <v>16</v>
      </c>
    </row>
    <row r="1549" spans="1:16" x14ac:dyDescent="0.25">
      <c r="A1549" t="s">
        <v>16699</v>
      </c>
      <c r="B1549" t="s">
        <v>1750</v>
      </c>
      <c r="C1549" t="s">
        <v>21760</v>
      </c>
      <c r="D1549">
        <v>305001</v>
      </c>
      <c r="G1549">
        <v>68353900</v>
      </c>
      <c r="J1549" s="3">
        <v>45344.510416666664</v>
      </c>
      <c r="K1549" s="3">
        <v>45355.041666666664</v>
      </c>
      <c r="L1549" s="3">
        <v>45355.041666666664</v>
      </c>
      <c r="M1549" t="s">
        <v>9278</v>
      </c>
      <c r="N1549" s="4" t="s">
        <v>15257</v>
      </c>
      <c r="P1549" t="s">
        <v>16</v>
      </c>
    </row>
    <row r="1550" spans="1:16" x14ac:dyDescent="0.25">
      <c r="A1550" t="s">
        <v>16699</v>
      </c>
      <c r="B1550" t="s">
        <v>1751</v>
      </c>
      <c r="C1550" t="s">
        <v>21760</v>
      </c>
      <c r="D1550">
        <v>305001</v>
      </c>
      <c r="G1550">
        <v>88558600</v>
      </c>
      <c r="J1550" s="3">
        <v>45344.497916666667</v>
      </c>
      <c r="K1550" s="3">
        <v>45355.5</v>
      </c>
      <c r="L1550" s="3">
        <v>45355.5</v>
      </c>
      <c r="M1550" t="s">
        <v>9279</v>
      </c>
      <c r="N1550" s="4" t="s">
        <v>15257</v>
      </c>
      <c r="P1550" t="s">
        <v>16</v>
      </c>
    </row>
    <row r="1551" spans="1:16" x14ac:dyDescent="0.25">
      <c r="A1551" t="s">
        <v>16699</v>
      </c>
      <c r="B1551" t="s">
        <v>1752</v>
      </c>
      <c r="C1551" t="s">
        <v>21760</v>
      </c>
      <c r="D1551">
        <v>305001</v>
      </c>
      <c r="G1551">
        <v>90781900</v>
      </c>
      <c r="J1551" s="3">
        <v>45344.486111111109</v>
      </c>
      <c r="K1551" s="3">
        <v>45355.5</v>
      </c>
      <c r="L1551" s="3">
        <v>45355.5</v>
      </c>
      <c r="M1551" t="s">
        <v>9280</v>
      </c>
      <c r="N1551" s="4" t="s">
        <v>15257</v>
      </c>
      <c r="P1551" t="s">
        <v>16</v>
      </c>
    </row>
    <row r="1552" spans="1:16" x14ac:dyDescent="0.25">
      <c r="A1552" t="s">
        <v>16171</v>
      </c>
      <c r="B1552" t="s">
        <v>1753</v>
      </c>
      <c r="C1552" t="s">
        <v>22029</v>
      </c>
      <c r="D1552">
        <v>305001</v>
      </c>
      <c r="J1552" s="3">
        <v>45345.42291666667</v>
      </c>
      <c r="K1552" s="3">
        <v>45356.458333333336</v>
      </c>
      <c r="L1552" s="3">
        <v>45356.458333333336</v>
      </c>
      <c r="M1552" t="s">
        <v>9281</v>
      </c>
      <c r="N1552" s="4" t="s">
        <v>15257</v>
      </c>
      <c r="P1552" t="s">
        <v>16</v>
      </c>
    </row>
    <row r="1553" spans="1:16" x14ac:dyDescent="0.25">
      <c r="A1553" t="s">
        <v>16700</v>
      </c>
      <c r="B1553" t="s">
        <v>1754</v>
      </c>
      <c r="C1553" t="s">
        <v>22033</v>
      </c>
      <c r="D1553">
        <v>305003</v>
      </c>
      <c r="J1553" s="3">
        <v>45345.366666666669</v>
      </c>
      <c r="K1553" s="3">
        <v>45359.375</v>
      </c>
      <c r="L1553" s="3">
        <v>45359.375</v>
      </c>
      <c r="M1553" t="s">
        <v>9282</v>
      </c>
      <c r="N1553" s="4" t="s">
        <v>15257</v>
      </c>
      <c r="O1553" t="s">
        <v>23153</v>
      </c>
      <c r="P1553" t="s">
        <v>16</v>
      </c>
    </row>
    <row r="1554" spans="1:16" x14ac:dyDescent="0.25">
      <c r="A1554" t="s">
        <v>16701</v>
      </c>
      <c r="B1554" t="s">
        <v>1755</v>
      </c>
      <c r="C1554" t="s">
        <v>22033</v>
      </c>
      <c r="D1554">
        <v>305003</v>
      </c>
      <c r="J1554" s="3">
        <v>45344.477777777778</v>
      </c>
      <c r="K1554" s="3">
        <v>45359.375</v>
      </c>
      <c r="L1554" s="3">
        <v>45359.375</v>
      </c>
      <c r="M1554" t="s">
        <v>9283</v>
      </c>
      <c r="N1554" s="4" t="s">
        <v>15257</v>
      </c>
      <c r="O1554" t="s">
        <v>23154</v>
      </c>
      <c r="P1554" t="s">
        <v>16</v>
      </c>
    </row>
    <row r="1555" spans="1:16" x14ac:dyDescent="0.25">
      <c r="A1555" t="s">
        <v>16702</v>
      </c>
      <c r="B1555" t="s">
        <v>1756</v>
      </c>
      <c r="C1555" t="s">
        <v>22033</v>
      </c>
      <c r="D1555">
        <v>305003</v>
      </c>
      <c r="J1555" s="3">
        <v>45344.46875</v>
      </c>
      <c r="K1555" s="3">
        <v>45359.375</v>
      </c>
      <c r="L1555" s="3">
        <v>45359.375</v>
      </c>
      <c r="M1555" t="s">
        <v>9284</v>
      </c>
      <c r="N1555" s="4" t="s">
        <v>15257</v>
      </c>
      <c r="O1555" t="s">
        <v>23155</v>
      </c>
      <c r="P1555" t="s">
        <v>16</v>
      </c>
    </row>
    <row r="1556" spans="1:16" x14ac:dyDescent="0.25">
      <c r="A1556" t="s">
        <v>16703</v>
      </c>
      <c r="B1556" t="s">
        <v>1757</v>
      </c>
      <c r="C1556" t="s">
        <v>21760</v>
      </c>
      <c r="D1556">
        <v>305003</v>
      </c>
      <c r="G1556">
        <v>4043820</v>
      </c>
      <c r="I1556">
        <v>80876</v>
      </c>
      <c r="J1556" s="3">
        <v>45344.195833333331</v>
      </c>
      <c r="K1556" s="3">
        <v>45355.208333333336</v>
      </c>
      <c r="L1556" s="3">
        <v>45355.208333333336</v>
      </c>
      <c r="M1556" t="s">
        <v>9285</v>
      </c>
      <c r="N1556" s="4" t="s">
        <v>15257</v>
      </c>
      <c r="P1556" t="s">
        <v>16</v>
      </c>
    </row>
    <row r="1557" spans="1:16" x14ac:dyDescent="0.25">
      <c r="A1557" t="s">
        <v>16619</v>
      </c>
      <c r="B1557" t="s">
        <v>1758</v>
      </c>
      <c r="C1557" t="s">
        <v>21801</v>
      </c>
      <c r="D1557">
        <v>305003</v>
      </c>
      <c r="G1557">
        <v>235000</v>
      </c>
      <c r="J1557" s="3">
        <v>45344.04583333333</v>
      </c>
      <c r="K1557" s="3">
        <v>45359.041666666664</v>
      </c>
      <c r="L1557" s="3">
        <v>45359.041666666664</v>
      </c>
      <c r="M1557" t="s">
        <v>9286</v>
      </c>
      <c r="N1557" s="4" t="s">
        <v>15257</v>
      </c>
      <c r="P1557" t="s">
        <v>16</v>
      </c>
    </row>
    <row r="1558" spans="1:16" x14ac:dyDescent="0.25">
      <c r="A1558" t="s">
        <v>16704</v>
      </c>
      <c r="B1558" t="s">
        <v>1759</v>
      </c>
      <c r="C1558" t="s">
        <v>22034</v>
      </c>
      <c r="D1558">
        <v>305004</v>
      </c>
      <c r="J1558" s="3">
        <v>45343.468055555553</v>
      </c>
      <c r="K1558" s="3">
        <v>45353.208333333336</v>
      </c>
      <c r="L1558" s="3">
        <v>45353.208333333336</v>
      </c>
      <c r="M1558" t="s">
        <v>9287</v>
      </c>
      <c r="N1558" s="4" t="s">
        <v>15257</v>
      </c>
      <c r="O1558" t="s">
        <v>15285</v>
      </c>
      <c r="P1558" t="s">
        <v>16</v>
      </c>
    </row>
    <row r="1559" spans="1:16" x14ac:dyDescent="0.25">
      <c r="A1559" t="s">
        <v>15580</v>
      </c>
      <c r="B1559" t="s">
        <v>1760</v>
      </c>
      <c r="C1559" t="s">
        <v>22035</v>
      </c>
      <c r="D1559">
        <v>305025</v>
      </c>
      <c r="J1559" s="3">
        <v>45344.447916666664</v>
      </c>
      <c r="K1559" s="3">
        <v>45355.083333333336</v>
      </c>
      <c r="L1559" s="3">
        <v>45355.083333333336</v>
      </c>
      <c r="M1559" t="s">
        <v>9288</v>
      </c>
      <c r="N1559" s="4" t="s">
        <v>15257</v>
      </c>
      <c r="P1559" t="s">
        <v>16</v>
      </c>
    </row>
    <row r="1560" spans="1:16" x14ac:dyDescent="0.25">
      <c r="A1560" t="s">
        <v>15439</v>
      </c>
      <c r="B1560" t="s">
        <v>1761</v>
      </c>
      <c r="C1560" t="s">
        <v>22035</v>
      </c>
      <c r="D1560">
        <v>305025</v>
      </c>
      <c r="J1560" s="3">
        <v>45344.439583333333</v>
      </c>
      <c r="K1560" s="3">
        <v>45355.458333333336</v>
      </c>
      <c r="L1560" s="3">
        <v>45355.458333333336</v>
      </c>
      <c r="M1560" t="s">
        <v>9289</v>
      </c>
      <c r="N1560" s="4" t="s">
        <v>15257</v>
      </c>
      <c r="P1560" t="s">
        <v>16</v>
      </c>
    </row>
    <row r="1561" spans="1:16" x14ac:dyDescent="0.25">
      <c r="A1561" t="s">
        <v>16705</v>
      </c>
      <c r="B1561" t="s">
        <v>1762</v>
      </c>
      <c r="C1561" t="s">
        <v>21648</v>
      </c>
      <c r="D1561">
        <v>305206</v>
      </c>
      <c r="G1561">
        <v>800000</v>
      </c>
      <c r="J1561" s="3">
        <v>45345.236111111109</v>
      </c>
      <c r="K1561" s="3">
        <v>45355.25</v>
      </c>
      <c r="L1561" s="3">
        <v>45355.25</v>
      </c>
      <c r="M1561" t="s">
        <v>9290</v>
      </c>
      <c r="N1561" s="4" t="s">
        <v>15257</v>
      </c>
      <c r="P1561" t="s">
        <v>16</v>
      </c>
    </row>
    <row r="1562" spans="1:16" x14ac:dyDescent="0.25">
      <c r="A1562" t="s">
        <v>16706</v>
      </c>
      <c r="B1562" t="s">
        <v>1763</v>
      </c>
      <c r="C1562" t="s">
        <v>21648</v>
      </c>
      <c r="D1562">
        <v>305206</v>
      </c>
      <c r="G1562">
        <v>800000</v>
      </c>
      <c r="J1562" s="3">
        <v>45345.265277777777</v>
      </c>
      <c r="K1562" s="3">
        <v>45355.291666666664</v>
      </c>
      <c r="L1562" s="3">
        <v>45355.291666666664</v>
      </c>
      <c r="M1562" t="s">
        <v>9291</v>
      </c>
      <c r="N1562" s="4" t="s">
        <v>15257</v>
      </c>
      <c r="P1562" t="s">
        <v>16</v>
      </c>
    </row>
    <row r="1563" spans="1:16" x14ac:dyDescent="0.25">
      <c r="A1563" t="s">
        <v>16707</v>
      </c>
      <c r="B1563" t="s">
        <v>1764</v>
      </c>
      <c r="C1563" t="s">
        <v>21648</v>
      </c>
      <c r="D1563">
        <v>305206</v>
      </c>
      <c r="G1563">
        <v>500001</v>
      </c>
      <c r="J1563" s="3">
        <v>45345.254861111112</v>
      </c>
      <c r="K1563" s="3">
        <v>45355.291666666664</v>
      </c>
      <c r="L1563" s="3">
        <v>45355.291666666664</v>
      </c>
      <c r="M1563" t="s">
        <v>9292</v>
      </c>
      <c r="N1563" s="4" t="s">
        <v>15257</v>
      </c>
      <c r="P1563" t="s">
        <v>16</v>
      </c>
    </row>
    <row r="1564" spans="1:16" x14ac:dyDescent="0.25">
      <c r="A1564" t="s">
        <v>16708</v>
      </c>
      <c r="B1564" t="s">
        <v>1765</v>
      </c>
      <c r="C1564" t="s">
        <v>21648</v>
      </c>
      <c r="D1564">
        <v>305206</v>
      </c>
      <c r="G1564">
        <v>500001</v>
      </c>
      <c r="J1564" s="3">
        <v>45345.249305555553</v>
      </c>
      <c r="K1564" s="3">
        <v>45355.25</v>
      </c>
      <c r="L1564" s="3">
        <v>45355.25</v>
      </c>
      <c r="M1564" t="s">
        <v>9293</v>
      </c>
      <c r="N1564" s="4" t="s">
        <v>15257</v>
      </c>
      <c r="P1564" t="s">
        <v>16</v>
      </c>
    </row>
    <row r="1565" spans="1:16" x14ac:dyDescent="0.25">
      <c r="A1565" t="s">
        <v>16709</v>
      </c>
      <c r="B1565" t="s">
        <v>1766</v>
      </c>
      <c r="C1565" t="s">
        <v>21758</v>
      </c>
      <c r="D1565">
        <v>305817</v>
      </c>
      <c r="I1565">
        <v>34000</v>
      </c>
      <c r="J1565" s="3">
        <v>45344.105555555558</v>
      </c>
      <c r="K1565" s="3">
        <v>45358.5</v>
      </c>
      <c r="L1565" s="3">
        <v>45358.5</v>
      </c>
      <c r="M1565" t="s">
        <v>9294</v>
      </c>
      <c r="N1565" s="4" t="s">
        <v>15257</v>
      </c>
      <c r="P1565" t="s">
        <v>16</v>
      </c>
    </row>
    <row r="1566" spans="1:16" x14ac:dyDescent="0.25">
      <c r="A1566" t="s">
        <v>16710</v>
      </c>
      <c r="B1566" t="s">
        <v>1767</v>
      </c>
      <c r="C1566" t="s">
        <v>22036</v>
      </c>
      <c r="D1566">
        <v>306401</v>
      </c>
      <c r="I1566">
        <v>140000</v>
      </c>
      <c r="J1566" s="3">
        <v>45344.192361111112</v>
      </c>
      <c r="K1566" s="3">
        <v>45355.458333333336</v>
      </c>
      <c r="L1566" s="3">
        <v>45355.458333333336</v>
      </c>
      <c r="M1566" t="s">
        <v>9295</v>
      </c>
      <c r="N1566" s="4" t="s">
        <v>15257</v>
      </c>
      <c r="O1566" t="s">
        <v>23156</v>
      </c>
      <c r="P1566" t="s">
        <v>16</v>
      </c>
    </row>
    <row r="1567" spans="1:16" x14ac:dyDescent="0.25">
      <c r="A1567" t="s">
        <v>16711</v>
      </c>
      <c r="B1567" t="s">
        <v>1768</v>
      </c>
      <c r="C1567" t="s">
        <v>50</v>
      </c>
      <c r="D1567">
        <v>307501</v>
      </c>
      <c r="J1567" s="3">
        <v>45345.377083333333</v>
      </c>
      <c r="K1567" s="3">
        <v>45369.083333333336</v>
      </c>
      <c r="L1567" s="3">
        <v>45369.083333333336</v>
      </c>
      <c r="M1567" t="s">
        <v>9296</v>
      </c>
      <c r="N1567" s="4" t="s">
        <v>15257</v>
      </c>
      <c r="P1567" t="s">
        <v>16</v>
      </c>
    </row>
    <row r="1568" spans="1:16" x14ac:dyDescent="0.25">
      <c r="A1568" t="s">
        <v>16712</v>
      </c>
      <c r="B1568" t="s">
        <v>1769</v>
      </c>
      <c r="C1568" t="s">
        <v>44</v>
      </c>
      <c r="D1568">
        <v>312604</v>
      </c>
      <c r="J1568" s="3">
        <v>45345.476388888892</v>
      </c>
      <c r="K1568" s="3">
        <v>45349.5</v>
      </c>
      <c r="L1568" s="3">
        <v>45349.5</v>
      </c>
      <c r="M1568" t="s">
        <v>9297</v>
      </c>
      <c r="N1568" s="4" t="s">
        <v>15257</v>
      </c>
      <c r="P1568" t="s">
        <v>16</v>
      </c>
    </row>
    <row r="1569" spans="1:16" x14ac:dyDescent="0.25">
      <c r="A1569" t="s">
        <v>15728</v>
      </c>
      <c r="B1569" t="s">
        <v>1770</v>
      </c>
      <c r="C1569" t="s">
        <v>44</v>
      </c>
      <c r="D1569">
        <v>312604</v>
      </c>
      <c r="J1569" s="3">
        <v>45345.460416666669</v>
      </c>
      <c r="K1569" s="3">
        <v>45349.458333333336</v>
      </c>
      <c r="L1569" s="3">
        <v>45349.458333333336</v>
      </c>
      <c r="M1569" t="s">
        <v>9298</v>
      </c>
      <c r="N1569" s="4" t="s">
        <v>15257</v>
      </c>
      <c r="P1569" t="s">
        <v>16</v>
      </c>
    </row>
    <row r="1570" spans="1:16" x14ac:dyDescent="0.25">
      <c r="A1570" t="s">
        <v>15728</v>
      </c>
      <c r="B1570" t="s">
        <v>1771</v>
      </c>
      <c r="C1570" t="s">
        <v>44</v>
      </c>
      <c r="D1570">
        <v>312604</v>
      </c>
      <c r="J1570" s="3">
        <v>45345.450694444444</v>
      </c>
      <c r="K1570" s="3">
        <v>45349.458333333336</v>
      </c>
      <c r="L1570" s="3">
        <v>45349.458333333336</v>
      </c>
      <c r="M1570" t="s">
        <v>9299</v>
      </c>
      <c r="N1570" s="4" t="s">
        <v>15257</v>
      </c>
      <c r="P1570" t="s">
        <v>16</v>
      </c>
    </row>
    <row r="1571" spans="1:16" x14ac:dyDescent="0.25">
      <c r="A1571" t="s">
        <v>16713</v>
      </c>
      <c r="B1571" t="s">
        <v>1772</v>
      </c>
      <c r="C1571" t="s">
        <v>21674</v>
      </c>
      <c r="D1571">
        <v>312605</v>
      </c>
      <c r="G1571">
        <v>547882</v>
      </c>
      <c r="I1571">
        <v>10958</v>
      </c>
      <c r="J1571" s="3">
        <v>45344.18472222222</v>
      </c>
      <c r="K1571" s="3">
        <v>45358.208333333336</v>
      </c>
      <c r="L1571" s="3">
        <v>45358.208333333336</v>
      </c>
      <c r="M1571" t="s">
        <v>9300</v>
      </c>
      <c r="N1571" s="4" t="s">
        <v>15257</v>
      </c>
      <c r="O1571" t="s">
        <v>23157</v>
      </c>
      <c r="P1571" t="s">
        <v>16</v>
      </c>
    </row>
    <row r="1572" spans="1:16" x14ac:dyDescent="0.25">
      <c r="A1572" t="s">
        <v>16714</v>
      </c>
      <c r="B1572" t="s">
        <v>1773</v>
      </c>
      <c r="C1572" t="s">
        <v>22037</v>
      </c>
      <c r="D1572">
        <v>313001</v>
      </c>
      <c r="G1572">
        <v>1200000</v>
      </c>
      <c r="I1572">
        <v>24000</v>
      </c>
      <c r="J1572" s="3">
        <v>45344.211805555555</v>
      </c>
      <c r="K1572" s="3">
        <v>45355.208333333336</v>
      </c>
      <c r="L1572" s="3">
        <v>45355.208333333336</v>
      </c>
      <c r="M1572" t="s">
        <v>9301</v>
      </c>
      <c r="N1572" s="4" t="s">
        <v>15257</v>
      </c>
      <c r="O1572" t="s">
        <v>23158</v>
      </c>
      <c r="P1572" t="s">
        <v>16</v>
      </c>
    </row>
    <row r="1573" spans="1:16" x14ac:dyDescent="0.25">
      <c r="A1573" t="s">
        <v>16699</v>
      </c>
      <c r="B1573" t="s">
        <v>1774</v>
      </c>
      <c r="C1573" t="s">
        <v>21760</v>
      </c>
      <c r="D1573">
        <v>313001</v>
      </c>
      <c r="G1573">
        <v>59898240</v>
      </c>
      <c r="J1573" s="3">
        <v>45344.470138888886</v>
      </c>
      <c r="K1573" s="3">
        <v>45355.5</v>
      </c>
      <c r="L1573" s="3">
        <v>45355.5</v>
      </c>
      <c r="M1573" t="s">
        <v>9302</v>
      </c>
      <c r="N1573" s="4" t="s">
        <v>15257</v>
      </c>
      <c r="P1573" t="s">
        <v>16</v>
      </c>
    </row>
    <row r="1574" spans="1:16" x14ac:dyDescent="0.25">
      <c r="A1574" t="s">
        <v>16715</v>
      </c>
      <c r="B1574" t="s">
        <v>1775</v>
      </c>
      <c r="C1574" t="s">
        <v>22038</v>
      </c>
      <c r="D1574">
        <v>313001</v>
      </c>
      <c r="J1574" s="3">
        <v>45345.2</v>
      </c>
      <c r="K1574" s="3">
        <v>45360.208333333336</v>
      </c>
      <c r="L1574" s="3">
        <v>45360.208333333336</v>
      </c>
      <c r="M1574" t="s">
        <v>9303</v>
      </c>
      <c r="N1574" s="4" t="s">
        <v>15257</v>
      </c>
      <c r="P1574" t="s">
        <v>16</v>
      </c>
    </row>
    <row r="1575" spans="1:16" x14ac:dyDescent="0.25">
      <c r="A1575" t="s">
        <v>16716</v>
      </c>
      <c r="B1575" t="s">
        <v>1776</v>
      </c>
      <c r="C1575" t="s">
        <v>21648</v>
      </c>
      <c r="D1575">
        <v>321303</v>
      </c>
      <c r="I1575">
        <v>30000</v>
      </c>
      <c r="J1575" s="3">
        <v>45345.408333333333</v>
      </c>
      <c r="K1575" s="3">
        <v>45355.375</v>
      </c>
      <c r="L1575" s="3">
        <v>45355.375</v>
      </c>
      <c r="M1575" t="s">
        <v>9304</v>
      </c>
      <c r="N1575" s="4" t="s">
        <v>15257</v>
      </c>
      <c r="P1575" t="s">
        <v>16</v>
      </c>
    </row>
    <row r="1576" spans="1:16" x14ac:dyDescent="0.25">
      <c r="A1576" t="s">
        <v>16717</v>
      </c>
      <c r="B1576" t="s">
        <v>1777</v>
      </c>
      <c r="C1576" t="s">
        <v>21648</v>
      </c>
      <c r="D1576">
        <v>321303</v>
      </c>
      <c r="I1576">
        <v>90000</v>
      </c>
      <c r="J1576" s="3">
        <v>45344.175694444442</v>
      </c>
      <c r="K1576" s="3">
        <v>45355.25</v>
      </c>
      <c r="L1576" s="3">
        <v>45355.25</v>
      </c>
      <c r="M1576" t="s">
        <v>9305</v>
      </c>
      <c r="N1576" s="4" t="s">
        <v>15257</v>
      </c>
      <c r="P1576" t="s">
        <v>16</v>
      </c>
    </row>
    <row r="1577" spans="1:16" x14ac:dyDescent="0.25">
      <c r="A1577" t="s">
        <v>16718</v>
      </c>
      <c r="B1577" t="s">
        <v>1778</v>
      </c>
      <c r="C1577" t="s">
        <v>51</v>
      </c>
      <c r="D1577">
        <v>323303</v>
      </c>
      <c r="J1577" s="3">
        <v>45345.247916666667</v>
      </c>
      <c r="K1577" s="3">
        <v>45366.375</v>
      </c>
      <c r="L1577" s="3">
        <v>45366.375</v>
      </c>
      <c r="M1577" t="s">
        <v>9306</v>
      </c>
      <c r="N1577" s="4" t="s">
        <v>15257</v>
      </c>
      <c r="P1577" t="s">
        <v>16</v>
      </c>
    </row>
    <row r="1578" spans="1:16" x14ac:dyDescent="0.25">
      <c r="A1578" t="s">
        <v>16719</v>
      </c>
      <c r="B1578" t="s">
        <v>1779</v>
      </c>
      <c r="C1578" t="s">
        <v>51</v>
      </c>
      <c r="D1578">
        <v>323303</v>
      </c>
      <c r="J1578" s="3">
        <v>45345.190972222219</v>
      </c>
      <c r="K1578" s="3">
        <v>45366.375</v>
      </c>
      <c r="L1578" s="3">
        <v>45366.375</v>
      </c>
      <c r="M1578" t="s">
        <v>9307</v>
      </c>
      <c r="N1578" s="4" t="s">
        <v>15257</v>
      </c>
      <c r="P1578" t="s">
        <v>16</v>
      </c>
    </row>
    <row r="1579" spans="1:16" x14ac:dyDescent="0.25">
      <c r="A1579" t="s">
        <v>16720</v>
      </c>
      <c r="B1579" t="s">
        <v>1780</v>
      </c>
      <c r="C1579" t="s">
        <v>51</v>
      </c>
      <c r="D1579">
        <v>323303</v>
      </c>
      <c r="I1579">
        <v>26400</v>
      </c>
      <c r="J1579" s="3">
        <v>45345.459722222222</v>
      </c>
      <c r="K1579" s="3">
        <v>45366.458333333336</v>
      </c>
      <c r="L1579" s="3">
        <v>45366.458333333336</v>
      </c>
      <c r="M1579" t="s">
        <v>9308</v>
      </c>
      <c r="N1579" s="4" t="s">
        <v>15257</v>
      </c>
      <c r="P1579" t="s">
        <v>16</v>
      </c>
    </row>
    <row r="1580" spans="1:16" x14ac:dyDescent="0.25">
      <c r="A1580" t="s">
        <v>16721</v>
      </c>
      <c r="B1580" t="s">
        <v>1781</v>
      </c>
      <c r="C1580" t="s">
        <v>51</v>
      </c>
      <c r="D1580">
        <v>323303</v>
      </c>
      <c r="G1580">
        <v>6411986.0700000003</v>
      </c>
      <c r="I1580">
        <v>128240</v>
      </c>
      <c r="J1580" s="3">
        <v>45344.104166666664</v>
      </c>
      <c r="K1580" s="3">
        <v>45365.458333333336</v>
      </c>
      <c r="L1580" s="3">
        <v>45365.458333333336</v>
      </c>
      <c r="M1580" t="s">
        <v>9309</v>
      </c>
      <c r="N1580" s="4" t="s">
        <v>15257</v>
      </c>
      <c r="P1580" t="s">
        <v>16</v>
      </c>
    </row>
    <row r="1581" spans="1:16" x14ac:dyDescent="0.25">
      <c r="A1581" t="s">
        <v>16722</v>
      </c>
      <c r="B1581" t="s">
        <v>1782</v>
      </c>
      <c r="C1581" t="s">
        <v>51</v>
      </c>
      <c r="D1581">
        <v>323303</v>
      </c>
      <c r="J1581" s="3">
        <v>45344.477777777778</v>
      </c>
      <c r="K1581" s="3">
        <v>45365.458333333336</v>
      </c>
      <c r="L1581" s="3">
        <v>45365.458333333336</v>
      </c>
      <c r="M1581" t="s">
        <v>9310</v>
      </c>
      <c r="N1581" s="4" t="s">
        <v>15257</v>
      </c>
      <c r="P1581" t="s">
        <v>16</v>
      </c>
    </row>
    <row r="1582" spans="1:16" x14ac:dyDescent="0.25">
      <c r="A1582" t="s">
        <v>16723</v>
      </c>
      <c r="B1582" t="s">
        <v>1783</v>
      </c>
      <c r="C1582" t="s">
        <v>50</v>
      </c>
      <c r="D1582">
        <v>323303</v>
      </c>
      <c r="J1582" s="3">
        <v>45344.211111111108</v>
      </c>
      <c r="K1582" s="3">
        <v>45365.083333333336</v>
      </c>
      <c r="L1582" s="3">
        <v>45365.083333333336</v>
      </c>
      <c r="M1582" t="s">
        <v>9311</v>
      </c>
      <c r="N1582" s="4" t="s">
        <v>15257</v>
      </c>
      <c r="P1582" t="s">
        <v>16</v>
      </c>
    </row>
    <row r="1583" spans="1:16" x14ac:dyDescent="0.25">
      <c r="A1583" t="s">
        <v>16724</v>
      </c>
      <c r="B1583" t="s">
        <v>1784</v>
      </c>
      <c r="C1583" t="s">
        <v>51</v>
      </c>
      <c r="D1583">
        <v>323303</v>
      </c>
      <c r="I1583">
        <v>64800</v>
      </c>
      <c r="J1583" s="3">
        <v>45344.190972222219</v>
      </c>
      <c r="K1583" s="3">
        <v>45365.458333333336</v>
      </c>
      <c r="L1583" s="3">
        <v>45365.458333333336</v>
      </c>
      <c r="M1583" t="s">
        <v>9312</v>
      </c>
      <c r="N1583" s="4" t="s">
        <v>15257</v>
      </c>
      <c r="P1583" t="s">
        <v>16</v>
      </c>
    </row>
    <row r="1584" spans="1:16" x14ac:dyDescent="0.25">
      <c r="A1584" t="s">
        <v>16725</v>
      </c>
      <c r="B1584" t="s">
        <v>1785</v>
      </c>
      <c r="C1584" t="s">
        <v>51</v>
      </c>
      <c r="D1584">
        <v>323303</v>
      </c>
      <c r="J1584" s="3">
        <v>45344.505555555559</v>
      </c>
      <c r="K1584" s="3">
        <v>45365.458333333336</v>
      </c>
      <c r="L1584" s="3">
        <v>45365.458333333336</v>
      </c>
      <c r="M1584" t="s">
        <v>9313</v>
      </c>
      <c r="N1584" s="4" t="s">
        <v>15257</v>
      </c>
      <c r="P1584" t="s">
        <v>16</v>
      </c>
    </row>
    <row r="1585" spans="1:16" x14ac:dyDescent="0.25">
      <c r="A1585" t="s">
        <v>16699</v>
      </c>
      <c r="B1585" t="s">
        <v>1786</v>
      </c>
      <c r="C1585" t="s">
        <v>21760</v>
      </c>
      <c r="D1585">
        <v>324001</v>
      </c>
      <c r="G1585">
        <v>19321900</v>
      </c>
      <c r="J1585" s="3">
        <v>45345.04583333333</v>
      </c>
      <c r="K1585" s="3">
        <v>45355.083333333336</v>
      </c>
      <c r="L1585" s="3">
        <v>45355.083333333336</v>
      </c>
      <c r="M1585" t="s">
        <v>9314</v>
      </c>
      <c r="N1585" s="4" t="s">
        <v>15257</v>
      </c>
      <c r="P1585" t="s">
        <v>16</v>
      </c>
    </row>
    <row r="1586" spans="1:16" x14ac:dyDescent="0.25">
      <c r="A1586" t="s">
        <v>15848</v>
      </c>
      <c r="B1586" t="s">
        <v>1787</v>
      </c>
      <c r="C1586" t="s">
        <v>22039</v>
      </c>
      <c r="D1586">
        <v>324002</v>
      </c>
      <c r="I1586">
        <v>20000</v>
      </c>
      <c r="J1586" s="3">
        <v>45344.222916666666</v>
      </c>
      <c r="K1586" s="3">
        <v>45355.416666666664</v>
      </c>
      <c r="L1586" s="3">
        <v>45355.416666666664</v>
      </c>
      <c r="M1586" t="s">
        <v>9315</v>
      </c>
      <c r="N1586" s="4" t="s">
        <v>15257</v>
      </c>
      <c r="P1586" t="s">
        <v>16</v>
      </c>
    </row>
    <row r="1587" spans="1:16" x14ac:dyDescent="0.25">
      <c r="A1587" t="s">
        <v>15848</v>
      </c>
      <c r="B1587" t="s">
        <v>1788</v>
      </c>
      <c r="C1587" t="s">
        <v>22039</v>
      </c>
      <c r="D1587">
        <v>324002</v>
      </c>
      <c r="I1587">
        <v>60000</v>
      </c>
      <c r="J1587" s="3">
        <v>45344.470138888886</v>
      </c>
      <c r="K1587" s="3">
        <v>45355.5</v>
      </c>
      <c r="L1587" s="3">
        <v>45355.5</v>
      </c>
      <c r="M1587" t="s">
        <v>9316</v>
      </c>
      <c r="N1587" s="4" t="s">
        <v>15257</v>
      </c>
      <c r="P1587" t="s">
        <v>16</v>
      </c>
    </row>
    <row r="1588" spans="1:16" x14ac:dyDescent="0.25">
      <c r="A1588" t="s">
        <v>16726</v>
      </c>
      <c r="B1588" t="s">
        <v>1789</v>
      </c>
      <c r="C1588" t="s">
        <v>47</v>
      </c>
      <c r="D1588">
        <v>333504</v>
      </c>
      <c r="G1588">
        <v>975000</v>
      </c>
      <c r="J1588" s="3">
        <v>45345.236805555556</v>
      </c>
      <c r="K1588" s="3">
        <v>45355.25</v>
      </c>
      <c r="L1588" s="3">
        <v>45355.25</v>
      </c>
      <c r="M1588" t="s">
        <v>9317</v>
      </c>
      <c r="N1588" s="4" t="s">
        <v>15257</v>
      </c>
      <c r="P1588" t="s">
        <v>16</v>
      </c>
    </row>
    <row r="1589" spans="1:16" x14ac:dyDescent="0.25">
      <c r="A1589" t="s">
        <v>16727</v>
      </c>
      <c r="B1589" t="s">
        <v>1790</v>
      </c>
      <c r="C1589" t="s">
        <v>47</v>
      </c>
      <c r="D1589">
        <v>333504</v>
      </c>
      <c r="G1589">
        <v>393057</v>
      </c>
      <c r="J1589" s="3">
        <v>45344.175000000003</v>
      </c>
      <c r="K1589" s="3">
        <v>45365.083333333336</v>
      </c>
      <c r="L1589" s="3">
        <v>45365.083333333336</v>
      </c>
      <c r="M1589" t="s">
        <v>9318</v>
      </c>
      <c r="N1589" s="4" t="s">
        <v>15257</v>
      </c>
      <c r="O1589" t="s">
        <v>23159</v>
      </c>
      <c r="P1589" t="s">
        <v>16</v>
      </c>
    </row>
    <row r="1590" spans="1:16" x14ac:dyDescent="0.25">
      <c r="A1590" t="s">
        <v>16728</v>
      </c>
      <c r="B1590" t="s">
        <v>1791</v>
      </c>
      <c r="C1590" t="s">
        <v>47</v>
      </c>
      <c r="D1590">
        <v>333504</v>
      </c>
      <c r="G1590">
        <v>1625934</v>
      </c>
      <c r="J1590" s="3">
        <v>45344.097222222219</v>
      </c>
      <c r="K1590" s="3">
        <v>45359.083333333336</v>
      </c>
      <c r="L1590" s="3">
        <v>45359.083333333336</v>
      </c>
      <c r="M1590" t="s">
        <v>9319</v>
      </c>
      <c r="N1590" s="4" t="s">
        <v>15257</v>
      </c>
      <c r="O1590" t="s">
        <v>23160</v>
      </c>
      <c r="P1590" t="s">
        <v>16</v>
      </c>
    </row>
    <row r="1591" spans="1:16" x14ac:dyDescent="0.25">
      <c r="A1591" t="s">
        <v>16729</v>
      </c>
      <c r="B1591" t="s">
        <v>1792</v>
      </c>
      <c r="C1591" t="s">
        <v>47</v>
      </c>
      <c r="D1591">
        <v>333504</v>
      </c>
      <c r="I1591">
        <v>33300</v>
      </c>
      <c r="J1591" s="3">
        <v>45344.490277777775</v>
      </c>
      <c r="K1591" s="3">
        <v>45365.083333333336</v>
      </c>
      <c r="L1591" s="3">
        <v>45365.083333333336</v>
      </c>
      <c r="M1591" t="s">
        <v>9320</v>
      </c>
      <c r="N1591" s="4" t="s">
        <v>15257</v>
      </c>
      <c r="P1591" t="s">
        <v>16</v>
      </c>
    </row>
    <row r="1592" spans="1:16" x14ac:dyDescent="0.25">
      <c r="A1592" t="s">
        <v>16730</v>
      </c>
      <c r="B1592" t="s">
        <v>1793</v>
      </c>
      <c r="C1592" t="s">
        <v>17</v>
      </c>
      <c r="D1592">
        <v>334001</v>
      </c>
      <c r="J1592" s="3">
        <v>45345.070138888892</v>
      </c>
      <c r="K1592" s="3">
        <v>45356.375</v>
      </c>
      <c r="L1592" s="3">
        <v>45356.375</v>
      </c>
      <c r="M1592" t="s">
        <v>9321</v>
      </c>
      <c r="N1592" s="4" t="s">
        <v>15257</v>
      </c>
      <c r="P1592" t="s">
        <v>16</v>
      </c>
    </row>
    <row r="1593" spans="1:16" x14ac:dyDescent="0.25">
      <c r="A1593" t="s">
        <v>16731</v>
      </c>
      <c r="B1593" t="s">
        <v>1794</v>
      </c>
      <c r="C1593" t="s">
        <v>22040</v>
      </c>
      <c r="D1593">
        <v>334402</v>
      </c>
      <c r="J1593" s="3">
        <v>45345.238194444442</v>
      </c>
      <c r="K1593" s="3">
        <v>45367.25</v>
      </c>
      <c r="L1593" s="3">
        <v>45367.25</v>
      </c>
      <c r="M1593" t="s">
        <v>9322</v>
      </c>
      <c r="N1593" s="4" t="s">
        <v>15257</v>
      </c>
      <c r="P1593" t="s">
        <v>16</v>
      </c>
    </row>
    <row r="1594" spans="1:16" x14ac:dyDescent="0.25">
      <c r="A1594" t="s">
        <v>16732</v>
      </c>
      <c r="B1594" t="s">
        <v>1795</v>
      </c>
      <c r="C1594" t="s">
        <v>22040</v>
      </c>
      <c r="D1594">
        <v>334402</v>
      </c>
      <c r="J1594" s="3">
        <v>45345.126388888886</v>
      </c>
      <c r="K1594" s="3">
        <v>45369.5</v>
      </c>
      <c r="L1594" s="3">
        <v>45369.5</v>
      </c>
      <c r="M1594" t="s">
        <v>9323</v>
      </c>
      <c r="N1594" s="4" t="s">
        <v>15257</v>
      </c>
      <c r="O1594" t="s">
        <v>23161</v>
      </c>
      <c r="P1594" t="s">
        <v>16</v>
      </c>
    </row>
    <row r="1595" spans="1:16" x14ac:dyDescent="0.25">
      <c r="A1595" t="s">
        <v>16733</v>
      </c>
      <c r="B1595" t="s">
        <v>1796</v>
      </c>
      <c r="C1595" t="s">
        <v>22040</v>
      </c>
      <c r="D1595">
        <v>334402</v>
      </c>
      <c r="J1595" s="3">
        <v>45345.413194444445</v>
      </c>
      <c r="K1595" s="3">
        <v>45366.125</v>
      </c>
      <c r="L1595" s="3">
        <v>45366.125</v>
      </c>
      <c r="M1595" t="s">
        <v>9324</v>
      </c>
      <c r="N1595" s="4" t="s">
        <v>15257</v>
      </c>
      <c r="P1595" t="s">
        <v>16</v>
      </c>
    </row>
    <row r="1596" spans="1:16" x14ac:dyDescent="0.25">
      <c r="A1596" t="s">
        <v>15811</v>
      </c>
      <c r="B1596" t="s">
        <v>1797</v>
      </c>
      <c r="C1596" t="s">
        <v>21644</v>
      </c>
      <c r="D1596">
        <v>335513</v>
      </c>
      <c r="I1596">
        <v>25000</v>
      </c>
      <c r="J1596" s="3">
        <v>45344.509722222225</v>
      </c>
      <c r="K1596" s="3">
        <v>45351.041666666664</v>
      </c>
      <c r="L1596" s="3">
        <v>45351.041666666664</v>
      </c>
      <c r="M1596" t="s">
        <v>9325</v>
      </c>
      <c r="N1596" s="4" t="s">
        <v>15257</v>
      </c>
      <c r="P1596" t="s">
        <v>16</v>
      </c>
    </row>
    <row r="1597" spans="1:16" x14ac:dyDescent="0.25">
      <c r="A1597" t="s">
        <v>16734</v>
      </c>
      <c r="B1597" t="s">
        <v>1798</v>
      </c>
      <c r="C1597" t="s">
        <v>22041</v>
      </c>
      <c r="D1597">
        <v>335705</v>
      </c>
      <c r="J1597" s="3">
        <v>45344.417361111111</v>
      </c>
      <c r="K1597" s="3">
        <v>45348.416666666664</v>
      </c>
      <c r="L1597" s="3">
        <v>45348.416666666664</v>
      </c>
      <c r="M1597" t="s">
        <v>9326</v>
      </c>
      <c r="N1597" s="4" t="s">
        <v>15257</v>
      </c>
      <c r="P1597" t="s">
        <v>16</v>
      </c>
    </row>
    <row r="1598" spans="1:16" x14ac:dyDescent="0.25">
      <c r="A1598" t="s">
        <v>16735</v>
      </c>
      <c r="B1598" t="s">
        <v>1799</v>
      </c>
      <c r="C1598" t="s">
        <v>22041</v>
      </c>
      <c r="D1598">
        <v>335705</v>
      </c>
      <c r="J1598" s="3">
        <v>45344.158333333333</v>
      </c>
      <c r="K1598" s="3">
        <v>45355.166666666664</v>
      </c>
      <c r="L1598" s="3">
        <v>45355.166666666664</v>
      </c>
      <c r="M1598" t="s">
        <v>9327</v>
      </c>
      <c r="N1598" s="4" t="s">
        <v>15257</v>
      </c>
      <c r="O1598" t="s">
        <v>23162</v>
      </c>
      <c r="P1598" t="s">
        <v>16</v>
      </c>
    </row>
    <row r="1599" spans="1:16" x14ac:dyDescent="0.25">
      <c r="A1599" t="s">
        <v>16736</v>
      </c>
      <c r="B1599" t="s">
        <v>1800</v>
      </c>
      <c r="C1599" t="s">
        <v>22042</v>
      </c>
      <c r="D1599">
        <v>342001</v>
      </c>
      <c r="G1599">
        <v>452770</v>
      </c>
      <c r="J1599" s="3">
        <v>45345.175694444442</v>
      </c>
      <c r="K1599" s="3">
        <v>45363.208333333336</v>
      </c>
      <c r="L1599" s="3">
        <v>45363.208333333336</v>
      </c>
      <c r="M1599" t="s">
        <v>9328</v>
      </c>
      <c r="N1599" s="4" t="s">
        <v>15257</v>
      </c>
      <c r="O1599" t="s">
        <v>23163</v>
      </c>
      <c r="P1599" t="s">
        <v>16</v>
      </c>
    </row>
    <row r="1600" spans="1:16" x14ac:dyDescent="0.25">
      <c r="A1600" t="s">
        <v>16737</v>
      </c>
      <c r="B1600" t="s">
        <v>1801</v>
      </c>
      <c r="C1600" t="s">
        <v>21707</v>
      </c>
      <c r="D1600">
        <v>342005</v>
      </c>
      <c r="I1600">
        <v>24000</v>
      </c>
      <c r="J1600" s="3">
        <v>45344.212500000001</v>
      </c>
      <c r="K1600" s="3">
        <v>45373.125</v>
      </c>
      <c r="L1600" s="3">
        <v>45373.125</v>
      </c>
      <c r="M1600" t="s">
        <v>9329</v>
      </c>
      <c r="N1600" s="4" t="s">
        <v>15257</v>
      </c>
      <c r="P1600" t="s">
        <v>16</v>
      </c>
    </row>
    <row r="1601" spans="1:16" x14ac:dyDescent="0.25">
      <c r="A1601" t="s">
        <v>16738</v>
      </c>
      <c r="B1601" t="s">
        <v>1802</v>
      </c>
      <c r="C1601" t="s">
        <v>21707</v>
      </c>
      <c r="D1601">
        <v>342005</v>
      </c>
      <c r="I1601">
        <v>12000</v>
      </c>
      <c r="J1601" s="3">
        <v>45344.186111111114</v>
      </c>
      <c r="K1601" s="3">
        <v>45373.125</v>
      </c>
      <c r="L1601" s="3">
        <v>45373.125</v>
      </c>
      <c r="M1601" t="s">
        <v>9330</v>
      </c>
      <c r="N1601" s="4" t="s">
        <v>15257</v>
      </c>
      <c r="P1601" t="s">
        <v>16</v>
      </c>
    </row>
    <row r="1602" spans="1:16" x14ac:dyDescent="0.25">
      <c r="A1602" t="s">
        <v>16739</v>
      </c>
      <c r="B1602" t="s">
        <v>1803</v>
      </c>
      <c r="C1602" t="s">
        <v>22043</v>
      </c>
      <c r="D1602">
        <v>342005</v>
      </c>
      <c r="I1602">
        <v>30000</v>
      </c>
      <c r="J1602" s="3">
        <v>45344.191666666666</v>
      </c>
      <c r="K1602" s="3">
        <v>45356.416666666664</v>
      </c>
      <c r="L1602" s="3">
        <v>45356.416666666664</v>
      </c>
      <c r="M1602" t="s">
        <v>9331</v>
      </c>
      <c r="N1602" s="4" t="s">
        <v>15257</v>
      </c>
      <c r="P1602" t="s">
        <v>16</v>
      </c>
    </row>
    <row r="1603" spans="1:16" x14ac:dyDescent="0.25">
      <c r="A1603" t="s">
        <v>16740</v>
      </c>
      <c r="B1603" t="s">
        <v>1804</v>
      </c>
      <c r="C1603" t="s">
        <v>21691</v>
      </c>
      <c r="D1603">
        <v>342037</v>
      </c>
      <c r="J1603" s="3">
        <v>45345.046527777777</v>
      </c>
      <c r="K1603" s="3">
        <v>45357.25</v>
      </c>
      <c r="L1603" s="3">
        <v>45357.25</v>
      </c>
      <c r="M1603" t="s">
        <v>9332</v>
      </c>
      <c r="N1603" s="4" t="s">
        <v>15257</v>
      </c>
      <c r="P1603" t="s">
        <v>16</v>
      </c>
    </row>
    <row r="1604" spans="1:16" x14ac:dyDescent="0.25">
      <c r="A1604" t="s">
        <v>16741</v>
      </c>
      <c r="B1604" t="s">
        <v>1805</v>
      </c>
      <c r="C1604" t="s">
        <v>22044</v>
      </c>
      <c r="D1604">
        <v>360001</v>
      </c>
      <c r="G1604">
        <v>1077600</v>
      </c>
      <c r="I1604">
        <v>21600</v>
      </c>
      <c r="J1604" s="3">
        <v>45344.04791666667</v>
      </c>
      <c r="K1604" s="3">
        <v>45355.5</v>
      </c>
      <c r="L1604" s="3">
        <v>45355.5</v>
      </c>
      <c r="M1604" t="s">
        <v>9333</v>
      </c>
      <c r="N1604" s="4" t="s">
        <v>15257</v>
      </c>
      <c r="P1604" t="s">
        <v>16</v>
      </c>
    </row>
    <row r="1605" spans="1:16" x14ac:dyDescent="0.25">
      <c r="A1605" t="s">
        <v>16742</v>
      </c>
      <c r="B1605" t="s">
        <v>1806</v>
      </c>
      <c r="C1605" t="s">
        <v>22045</v>
      </c>
      <c r="D1605">
        <v>360001</v>
      </c>
      <c r="J1605" s="3">
        <v>45344.359027777777</v>
      </c>
      <c r="K1605" s="3">
        <v>45355.375</v>
      </c>
      <c r="L1605" s="3">
        <v>45355.375</v>
      </c>
      <c r="M1605" t="s">
        <v>9334</v>
      </c>
      <c r="N1605" s="4" t="s">
        <v>15257</v>
      </c>
      <c r="P1605" t="s">
        <v>16</v>
      </c>
    </row>
    <row r="1606" spans="1:16" x14ac:dyDescent="0.25">
      <c r="A1606" t="s">
        <v>16743</v>
      </c>
      <c r="B1606" t="s">
        <v>1807</v>
      </c>
      <c r="C1606" t="s">
        <v>22045</v>
      </c>
      <c r="D1606">
        <v>360001</v>
      </c>
      <c r="J1606" s="3">
        <v>45344.472916666666</v>
      </c>
      <c r="K1606" s="3">
        <v>45355.5</v>
      </c>
      <c r="L1606" s="3">
        <v>45355.5</v>
      </c>
      <c r="M1606" t="s">
        <v>9335</v>
      </c>
      <c r="N1606" s="4" t="s">
        <v>15257</v>
      </c>
      <c r="O1606" t="s">
        <v>23118</v>
      </c>
      <c r="P1606" t="s">
        <v>16</v>
      </c>
    </row>
    <row r="1607" spans="1:16" x14ac:dyDescent="0.25">
      <c r="A1607" t="s">
        <v>15984</v>
      </c>
      <c r="B1607" t="s">
        <v>1808</v>
      </c>
      <c r="C1607" t="s">
        <v>21</v>
      </c>
      <c r="D1607">
        <v>360001</v>
      </c>
      <c r="J1607" s="3">
        <v>45345.204861111109</v>
      </c>
      <c r="K1607" s="3">
        <v>45355.208333333336</v>
      </c>
      <c r="L1607" s="3">
        <v>45355.208333333336</v>
      </c>
      <c r="M1607" t="s">
        <v>9336</v>
      </c>
      <c r="N1607" s="4" t="s">
        <v>15257</v>
      </c>
      <c r="P1607" t="s">
        <v>16</v>
      </c>
    </row>
    <row r="1608" spans="1:16" x14ac:dyDescent="0.25">
      <c r="A1608" t="s">
        <v>16744</v>
      </c>
      <c r="B1608" t="s">
        <v>1809</v>
      </c>
      <c r="C1608" t="s">
        <v>22046</v>
      </c>
      <c r="D1608">
        <v>360003</v>
      </c>
      <c r="G1608">
        <v>35000</v>
      </c>
      <c r="J1608" s="3">
        <v>45345.200694444444</v>
      </c>
      <c r="K1608" s="3">
        <v>45355.375</v>
      </c>
      <c r="L1608" s="3">
        <v>45355.375</v>
      </c>
      <c r="M1608" t="s">
        <v>9337</v>
      </c>
      <c r="N1608" s="4" t="s">
        <v>15257</v>
      </c>
      <c r="P1608" t="s">
        <v>16</v>
      </c>
    </row>
    <row r="1609" spans="1:16" x14ac:dyDescent="0.25">
      <c r="A1609" t="s">
        <v>15984</v>
      </c>
      <c r="B1609" t="s">
        <v>1810</v>
      </c>
      <c r="C1609" t="s">
        <v>22046</v>
      </c>
      <c r="D1609">
        <v>360003</v>
      </c>
      <c r="G1609">
        <v>150000</v>
      </c>
      <c r="J1609" s="3">
        <v>45345.190972222219</v>
      </c>
      <c r="K1609" s="3">
        <v>45355.375</v>
      </c>
      <c r="L1609" s="3">
        <v>45355.375</v>
      </c>
      <c r="M1609" t="s">
        <v>9338</v>
      </c>
      <c r="N1609" s="4" t="s">
        <v>15257</v>
      </c>
      <c r="P1609" t="s">
        <v>16</v>
      </c>
    </row>
    <row r="1610" spans="1:16" x14ac:dyDescent="0.25">
      <c r="A1610" t="s">
        <v>16745</v>
      </c>
      <c r="B1610" t="s">
        <v>1811</v>
      </c>
      <c r="C1610" t="s">
        <v>22047</v>
      </c>
      <c r="D1610">
        <v>360004</v>
      </c>
      <c r="J1610" s="3">
        <v>45345.463194444441</v>
      </c>
      <c r="K1610" s="3">
        <v>45356.416666666664</v>
      </c>
      <c r="L1610" s="3">
        <v>45356.416666666664</v>
      </c>
      <c r="M1610" t="s">
        <v>9339</v>
      </c>
      <c r="N1610" s="4" t="s">
        <v>15257</v>
      </c>
      <c r="P1610" t="s">
        <v>16</v>
      </c>
    </row>
    <row r="1611" spans="1:16" x14ac:dyDescent="0.25">
      <c r="A1611" t="s">
        <v>16746</v>
      </c>
      <c r="B1611" t="s">
        <v>1812</v>
      </c>
      <c r="C1611" t="s">
        <v>22046</v>
      </c>
      <c r="D1611">
        <v>360005</v>
      </c>
      <c r="G1611">
        <v>1939615</v>
      </c>
      <c r="I1611">
        <v>58200</v>
      </c>
      <c r="J1611" s="3">
        <v>45344.219444444447</v>
      </c>
      <c r="K1611" s="3">
        <v>45365.125</v>
      </c>
      <c r="L1611" s="3">
        <v>45365.125</v>
      </c>
      <c r="M1611" t="s">
        <v>9340</v>
      </c>
      <c r="N1611" s="4" t="s">
        <v>15257</v>
      </c>
      <c r="P1611" t="s">
        <v>16</v>
      </c>
    </row>
    <row r="1612" spans="1:16" x14ac:dyDescent="0.25">
      <c r="A1612" t="s">
        <v>16747</v>
      </c>
      <c r="B1612" t="s">
        <v>1813</v>
      </c>
      <c r="C1612" t="s">
        <v>22048</v>
      </c>
      <c r="D1612">
        <v>360006</v>
      </c>
      <c r="G1612">
        <v>3200000</v>
      </c>
      <c r="I1612">
        <v>96000</v>
      </c>
      <c r="J1612" s="3">
        <v>45345.282638888886</v>
      </c>
      <c r="K1612" s="3">
        <v>45366.291666666664</v>
      </c>
      <c r="L1612" s="3">
        <v>45366.291666666664</v>
      </c>
      <c r="M1612" t="s">
        <v>9341</v>
      </c>
      <c r="N1612" s="4" t="s">
        <v>15257</v>
      </c>
      <c r="P1612" t="s">
        <v>16</v>
      </c>
    </row>
    <row r="1613" spans="1:16" x14ac:dyDescent="0.25">
      <c r="A1613" t="s">
        <v>16748</v>
      </c>
      <c r="B1613" t="s">
        <v>1814</v>
      </c>
      <c r="C1613" t="s">
        <v>22049</v>
      </c>
      <c r="D1613">
        <v>360050</v>
      </c>
      <c r="J1613" s="3">
        <v>45344.092361111114</v>
      </c>
      <c r="K1613" s="3">
        <v>45355.125</v>
      </c>
      <c r="L1613" s="3">
        <v>45355.125</v>
      </c>
      <c r="M1613" t="s">
        <v>9342</v>
      </c>
      <c r="N1613" s="4" t="s">
        <v>15257</v>
      </c>
      <c r="P1613" t="s">
        <v>16</v>
      </c>
    </row>
    <row r="1614" spans="1:16" x14ac:dyDescent="0.25">
      <c r="A1614" t="s">
        <v>16749</v>
      </c>
      <c r="B1614" t="s">
        <v>1815</v>
      </c>
      <c r="C1614" t="s">
        <v>22050</v>
      </c>
      <c r="D1614">
        <v>361008</v>
      </c>
      <c r="G1614">
        <v>501000</v>
      </c>
      <c r="J1614" s="3">
        <v>45345.175000000003</v>
      </c>
      <c r="K1614" s="3">
        <v>45355.208333333336</v>
      </c>
      <c r="L1614" s="3">
        <v>45355.208333333336</v>
      </c>
      <c r="M1614" t="s">
        <v>9343</v>
      </c>
      <c r="N1614" s="4" t="s">
        <v>15257</v>
      </c>
      <c r="P1614" t="s">
        <v>16</v>
      </c>
    </row>
    <row r="1615" spans="1:16" x14ac:dyDescent="0.25">
      <c r="A1615" t="s">
        <v>16750</v>
      </c>
      <c r="B1615" t="s">
        <v>1816</v>
      </c>
      <c r="C1615" t="s">
        <v>22050</v>
      </c>
      <c r="D1615">
        <v>361008</v>
      </c>
      <c r="G1615">
        <v>5000001</v>
      </c>
      <c r="J1615" s="3">
        <v>45344.205555555556</v>
      </c>
      <c r="K1615" s="3">
        <v>45355.208333333336</v>
      </c>
      <c r="L1615" s="3">
        <v>45355.208333333336</v>
      </c>
      <c r="M1615" t="s">
        <v>9344</v>
      </c>
      <c r="N1615" s="4" t="s">
        <v>15257</v>
      </c>
      <c r="P1615" t="s">
        <v>16</v>
      </c>
    </row>
    <row r="1616" spans="1:16" x14ac:dyDescent="0.25">
      <c r="A1616" t="s">
        <v>16751</v>
      </c>
      <c r="B1616" t="s">
        <v>1817</v>
      </c>
      <c r="C1616" t="s">
        <v>21797</v>
      </c>
      <c r="D1616">
        <v>361010</v>
      </c>
      <c r="I1616">
        <v>100000</v>
      </c>
      <c r="J1616" s="3">
        <v>45344.210416666669</v>
      </c>
      <c r="K1616" s="3">
        <v>45365.125</v>
      </c>
      <c r="L1616" s="3">
        <v>45365.125</v>
      </c>
      <c r="M1616" t="s">
        <v>9345</v>
      </c>
      <c r="N1616" s="4" t="s">
        <v>15257</v>
      </c>
      <c r="O1616" t="s">
        <v>23164</v>
      </c>
      <c r="P1616" t="s">
        <v>16</v>
      </c>
    </row>
    <row r="1617" spans="1:16" x14ac:dyDescent="0.25">
      <c r="A1617" t="s">
        <v>16752</v>
      </c>
      <c r="B1617" t="s">
        <v>1818</v>
      </c>
      <c r="C1617" t="s">
        <v>22051</v>
      </c>
      <c r="D1617">
        <v>361305</v>
      </c>
      <c r="J1617" s="3">
        <v>45345.225694444445</v>
      </c>
      <c r="K1617" s="3">
        <v>45355.25</v>
      </c>
      <c r="L1617" s="3">
        <v>45355.25</v>
      </c>
      <c r="M1617" t="s">
        <v>9346</v>
      </c>
      <c r="N1617" s="4" t="s">
        <v>15257</v>
      </c>
      <c r="P1617" t="s">
        <v>16</v>
      </c>
    </row>
    <row r="1618" spans="1:16" x14ac:dyDescent="0.25">
      <c r="A1618" t="s">
        <v>16753</v>
      </c>
      <c r="B1618" t="s">
        <v>1819</v>
      </c>
      <c r="C1618" t="s">
        <v>22052</v>
      </c>
      <c r="D1618">
        <v>362001</v>
      </c>
      <c r="J1618" s="3">
        <v>45345.390277777777</v>
      </c>
      <c r="K1618" s="3">
        <v>45366.416666666664</v>
      </c>
      <c r="L1618" s="3">
        <v>45366.416666666664</v>
      </c>
      <c r="M1618" t="s">
        <v>9347</v>
      </c>
      <c r="N1618" s="4" t="s">
        <v>15257</v>
      </c>
      <c r="P1618" t="s">
        <v>16</v>
      </c>
    </row>
    <row r="1619" spans="1:16" x14ac:dyDescent="0.25">
      <c r="A1619" t="s">
        <v>16754</v>
      </c>
      <c r="B1619" t="s">
        <v>1820</v>
      </c>
      <c r="C1619" t="s">
        <v>22052</v>
      </c>
      <c r="D1619">
        <v>362001</v>
      </c>
      <c r="J1619" s="3">
        <v>45345.386111111111</v>
      </c>
      <c r="K1619" s="3">
        <v>45366.416666666664</v>
      </c>
      <c r="L1619" s="3">
        <v>45366.416666666664</v>
      </c>
      <c r="M1619" t="s">
        <v>9348</v>
      </c>
      <c r="N1619" s="4" t="s">
        <v>15257</v>
      </c>
      <c r="P1619" t="s">
        <v>16</v>
      </c>
    </row>
    <row r="1620" spans="1:16" x14ac:dyDescent="0.25">
      <c r="A1620" t="s">
        <v>16755</v>
      </c>
      <c r="B1620" t="s">
        <v>1821</v>
      </c>
      <c r="C1620" t="s">
        <v>22050</v>
      </c>
      <c r="D1620">
        <v>362001</v>
      </c>
      <c r="G1620">
        <v>500000</v>
      </c>
      <c r="J1620" s="3">
        <v>45345.320138888892</v>
      </c>
      <c r="K1620" s="3">
        <v>45355.333333333336</v>
      </c>
      <c r="L1620" s="3">
        <v>45355.333333333336</v>
      </c>
      <c r="M1620" t="s">
        <v>9349</v>
      </c>
      <c r="N1620" s="4" t="s">
        <v>15257</v>
      </c>
      <c r="P1620" t="s">
        <v>16</v>
      </c>
    </row>
    <row r="1621" spans="1:16" x14ac:dyDescent="0.25">
      <c r="A1621" t="s">
        <v>15446</v>
      </c>
      <c r="B1621" t="s">
        <v>1822</v>
      </c>
      <c r="C1621" t="s">
        <v>22050</v>
      </c>
      <c r="D1621">
        <v>362001</v>
      </c>
      <c r="J1621" s="3">
        <v>45345.249305555553</v>
      </c>
      <c r="K1621" s="3">
        <v>45355.25</v>
      </c>
      <c r="L1621" s="3">
        <v>45355.25</v>
      </c>
      <c r="M1621" t="s">
        <v>9350</v>
      </c>
      <c r="N1621" s="4" t="s">
        <v>15257</v>
      </c>
      <c r="P1621" t="s">
        <v>16</v>
      </c>
    </row>
    <row r="1622" spans="1:16" x14ac:dyDescent="0.25">
      <c r="A1622" t="s">
        <v>16756</v>
      </c>
      <c r="B1622" t="s">
        <v>1823</v>
      </c>
      <c r="C1622" t="s">
        <v>22053</v>
      </c>
      <c r="D1622">
        <v>362001</v>
      </c>
      <c r="J1622" s="3">
        <v>45344.176388888889</v>
      </c>
      <c r="K1622" s="3">
        <v>45355.208333333336</v>
      </c>
      <c r="L1622" s="3">
        <v>45355.208333333336</v>
      </c>
      <c r="M1622" t="s">
        <v>9351</v>
      </c>
      <c r="N1622" s="4" t="s">
        <v>15257</v>
      </c>
      <c r="O1622" t="s">
        <v>23165</v>
      </c>
      <c r="P1622" t="s">
        <v>16</v>
      </c>
    </row>
    <row r="1623" spans="1:16" x14ac:dyDescent="0.25">
      <c r="A1623" t="s">
        <v>16757</v>
      </c>
      <c r="B1623" t="s">
        <v>1824</v>
      </c>
      <c r="C1623" t="s">
        <v>80</v>
      </c>
      <c r="D1623">
        <v>362001</v>
      </c>
      <c r="I1623">
        <v>240000</v>
      </c>
      <c r="J1623" s="3">
        <v>45345.059027777781</v>
      </c>
      <c r="K1623" s="3">
        <v>45366.5</v>
      </c>
      <c r="L1623" s="3">
        <v>45366.5</v>
      </c>
      <c r="M1623" t="s">
        <v>9352</v>
      </c>
      <c r="N1623" s="4" t="s">
        <v>15257</v>
      </c>
      <c r="P1623" t="s">
        <v>16</v>
      </c>
    </row>
    <row r="1624" spans="1:16" x14ac:dyDescent="0.25">
      <c r="A1624" t="s">
        <v>16758</v>
      </c>
      <c r="B1624" t="s">
        <v>1825</v>
      </c>
      <c r="C1624" t="s">
        <v>22052</v>
      </c>
      <c r="D1624">
        <v>362001</v>
      </c>
      <c r="J1624" s="3">
        <v>45344.177777777775</v>
      </c>
      <c r="K1624" s="3">
        <v>45355.25</v>
      </c>
      <c r="L1624" s="3">
        <v>45355.25</v>
      </c>
      <c r="M1624" t="s">
        <v>9353</v>
      </c>
      <c r="N1624" s="4" t="s">
        <v>15257</v>
      </c>
      <c r="P1624" t="s">
        <v>16</v>
      </c>
    </row>
    <row r="1625" spans="1:16" x14ac:dyDescent="0.25">
      <c r="A1625" t="s">
        <v>16759</v>
      </c>
      <c r="B1625" t="s">
        <v>1826</v>
      </c>
      <c r="C1625" t="s">
        <v>22054</v>
      </c>
      <c r="D1625">
        <v>362220</v>
      </c>
      <c r="I1625">
        <v>30324</v>
      </c>
      <c r="J1625" s="3">
        <v>45343.465277777781</v>
      </c>
      <c r="K1625" s="3">
        <v>45353.5</v>
      </c>
      <c r="L1625" s="3">
        <v>45353.5</v>
      </c>
      <c r="M1625" t="s">
        <v>9354</v>
      </c>
      <c r="N1625" s="4" t="s">
        <v>15257</v>
      </c>
      <c r="P1625" t="s">
        <v>16</v>
      </c>
    </row>
    <row r="1626" spans="1:16" x14ac:dyDescent="0.25">
      <c r="A1626" t="s">
        <v>16760</v>
      </c>
      <c r="B1626" t="s">
        <v>1827</v>
      </c>
      <c r="C1626" t="s">
        <v>22047</v>
      </c>
      <c r="D1626">
        <v>362220</v>
      </c>
      <c r="G1626">
        <v>6500</v>
      </c>
      <c r="J1626" s="3">
        <v>45344.220138888886</v>
      </c>
      <c r="K1626" s="3">
        <v>45355.25</v>
      </c>
      <c r="L1626" s="3">
        <v>45355.25</v>
      </c>
      <c r="M1626" t="s">
        <v>9355</v>
      </c>
      <c r="N1626" s="4" t="s">
        <v>15257</v>
      </c>
      <c r="P1626" t="s">
        <v>16</v>
      </c>
    </row>
    <row r="1627" spans="1:16" x14ac:dyDescent="0.25">
      <c r="A1627" t="s">
        <v>16761</v>
      </c>
      <c r="B1627" t="s">
        <v>1828</v>
      </c>
      <c r="C1627" t="s">
        <v>22055</v>
      </c>
      <c r="D1627">
        <v>362220</v>
      </c>
      <c r="J1627" s="3">
        <v>45345.383333333331</v>
      </c>
      <c r="K1627" s="3">
        <v>45356.375</v>
      </c>
      <c r="L1627" s="3">
        <v>45356.375</v>
      </c>
      <c r="M1627" t="s">
        <v>9356</v>
      </c>
      <c r="N1627" s="4" t="s">
        <v>15257</v>
      </c>
      <c r="O1627" t="s">
        <v>23166</v>
      </c>
      <c r="P1627" t="s">
        <v>16</v>
      </c>
    </row>
    <row r="1628" spans="1:16" x14ac:dyDescent="0.25">
      <c r="A1628" t="s">
        <v>16762</v>
      </c>
      <c r="B1628" t="s">
        <v>1829</v>
      </c>
      <c r="C1628" t="s">
        <v>22055</v>
      </c>
      <c r="D1628">
        <v>362220</v>
      </c>
      <c r="J1628" s="3">
        <v>45345.379166666666</v>
      </c>
      <c r="K1628" s="3">
        <v>45356.375</v>
      </c>
      <c r="L1628" s="3">
        <v>45356.375</v>
      </c>
      <c r="M1628" t="s">
        <v>9357</v>
      </c>
      <c r="N1628" s="4" t="s">
        <v>15257</v>
      </c>
      <c r="O1628" t="s">
        <v>23167</v>
      </c>
      <c r="P1628" t="s">
        <v>16</v>
      </c>
    </row>
    <row r="1629" spans="1:16" x14ac:dyDescent="0.25">
      <c r="A1629" t="s">
        <v>121</v>
      </c>
      <c r="B1629" t="s">
        <v>1830</v>
      </c>
      <c r="C1629" t="s">
        <v>22055</v>
      </c>
      <c r="D1629">
        <v>362220</v>
      </c>
      <c r="J1629" s="3">
        <v>45345.374305555553</v>
      </c>
      <c r="K1629" s="3">
        <v>45355.375</v>
      </c>
      <c r="L1629" s="3">
        <v>45355.375</v>
      </c>
      <c r="M1629" t="s">
        <v>9358</v>
      </c>
      <c r="N1629" s="4" t="s">
        <v>15257</v>
      </c>
      <c r="O1629" t="s">
        <v>23168</v>
      </c>
      <c r="P1629" t="s">
        <v>16</v>
      </c>
    </row>
    <row r="1630" spans="1:16" x14ac:dyDescent="0.25">
      <c r="A1630" t="s">
        <v>16763</v>
      </c>
      <c r="B1630" t="s">
        <v>1831</v>
      </c>
      <c r="C1630" t="s">
        <v>22055</v>
      </c>
      <c r="D1630">
        <v>362220</v>
      </c>
      <c r="J1630" s="3">
        <v>45345.371527777781</v>
      </c>
      <c r="K1630" s="3">
        <v>45355.375</v>
      </c>
      <c r="L1630" s="3">
        <v>45355.375</v>
      </c>
      <c r="M1630" t="s">
        <v>9359</v>
      </c>
      <c r="N1630" s="4" t="s">
        <v>15257</v>
      </c>
      <c r="O1630" t="s">
        <v>23169</v>
      </c>
      <c r="P1630" t="s">
        <v>16</v>
      </c>
    </row>
    <row r="1631" spans="1:16" x14ac:dyDescent="0.25">
      <c r="A1631" t="s">
        <v>16764</v>
      </c>
      <c r="B1631" t="s">
        <v>1832</v>
      </c>
      <c r="C1631" t="s">
        <v>22055</v>
      </c>
      <c r="D1631">
        <v>362220</v>
      </c>
      <c r="J1631" s="3">
        <v>45345.363888888889</v>
      </c>
      <c r="K1631" s="3">
        <v>45355.375</v>
      </c>
      <c r="L1631" s="3">
        <v>45355.375</v>
      </c>
      <c r="M1631" t="s">
        <v>9360</v>
      </c>
      <c r="N1631" s="4" t="s">
        <v>15257</v>
      </c>
      <c r="O1631" t="s">
        <v>23170</v>
      </c>
      <c r="P1631" t="s">
        <v>16</v>
      </c>
    </row>
    <row r="1632" spans="1:16" x14ac:dyDescent="0.25">
      <c r="A1632" t="s">
        <v>16765</v>
      </c>
      <c r="B1632" t="s">
        <v>1833</v>
      </c>
      <c r="C1632" t="s">
        <v>22055</v>
      </c>
      <c r="D1632">
        <v>362220</v>
      </c>
      <c r="J1632" s="3">
        <v>45345.36041666667</v>
      </c>
      <c r="K1632" s="3">
        <v>45355.375</v>
      </c>
      <c r="L1632" s="3">
        <v>45355.375</v>
      </c>
      <c r="M1632" t="s">
        <v>9361</v>
      </c>
      <c r="N1632" s="4" t="s">
        <v>15257</v>
      </c>
      <c r="O1632" t="s">
        <v>23171</v>
      </c>
      <c r="P1632" t="s">
        <v>16</v>
      </c>
    </row>
    <row r="1633" spans="1:16" x14ac:dyDescent="0.25">
      <c r="A1633" t="s">
        <v>16766</v>
      </c>
      <c r="B1633" t="s">
        <v>1834</v>
      </c>
      <c r="C1633" t="s">
        <v>22055</v>
      </c>
      <c r="D1633">
        <v>362220</v>
      </c>
      <c r="J1633" s="3">
        <v>45345.354166666664</v>
      </c>
      <c r="K1633" s="3">
        <v>45355.375</v>
      </c>
      <c r="L1633" s="3">
        <v>45355.375</v>
      </c>
      <c r="M1633" t="s">
        <v>9362</v>
      </c>
      <c r="N1633" s="4" t="s">
        <v>15257</v>
      </c>
      <c r="O1633" t="s">
        <v>23172</v>
      </c>
      <c r="P1633" t="s">
        <v>16</v>
      </c>
    </row>
    <row r="1634" spans="1:16" x14ac:dyDescent="0.25">
      <c r="A1634" t="s">
        <v>16767</v>
      </c>
      <c r="B1634" t="s">
        <v>1835</v>
      </c>
      <c r="C1634" t="s">
        <v>22055</v>
      </c>
      <c r="D1634">
        <v>362220</v>
      </c>
      <c r="J1634" s="3">
        <v>45345.350694444445</v>
      </c>
      <c r="K1634" s="3">
        <v>45355.375</v>
      </c>
      <c r="L1634" s="3">
        <v>45355.375</v>
      </c>
      <c r="M1634" t="s">
        <v>9363</v>
      </c>
      <c r="N1634" s="4" t="s">
        <v>15257</v>
      </c>
      <c r="O1634" t="s">
        <v>23173</v>
      </c>
      <c r="P1634" t="s">
        <v>16</v>
      </c>
    </row>
    <row r="1635" spans="1:16" x14ac:dyDescent="0.25">
      <c r="A1635" t="s">
        <v>16768</v>
      </c>
      <c r="B1635" t="s">
        <v>1836</v>
      </c>
      <c r="C1635" t="s">
        <v>22055</v>
      </c>
      <c r="D1635">
        <v>362220</v>
      </c>
      <c r="G1635">
        <v>500000</v>
      </c>
      <c r="J1635" s="3">
        <v>45345.347916666666</v>
      </c>
      <c r="K1635" s="3">
        <v>45355.375</v>
      </c>
      <c r="L1635" s="3">
        <v>45355.375</v>
      </c>
      <c r="M1635" t="s">
        <v>9364</v>
      </c>
      <c r="N1635" s="4" t="s">
        <v>15257</v>
      </c>
      <c r="O1635" t="s">
        <v>23174</v>
      </c>
      <c r="P1635" t="s">
        <v>16</v>
      </c>
    </row>
    <row r="1636" spans="1:16" x14ac:dyDescent="0.25">
      <c r="A1636" t="s">
        <v>16769</v>
      </c>
      <c r="B1636" t="s">
        <v>1837</v>
      </c>
      <c r="C1636" t="s">
        <v>22056</v>
      </c>
      <c r="D1636">
        <v>362265</v>
      </c>
      <c r="G1636">
        <v>600000</v>
      </c>
      <c r="J1636" s="3">
        <v>45345.248611111114</v>
      </c>
      <c r="K1636" s="3">
        <v>45355.25</v>
      </c>
      <c r="L1636" s="3">
        <v>45355.25</v>
      </c>
      <c r="M1636" t="s">
        <v>9365</v>
      </c>
      <c r="N1636" s="4" t="s">
        <v>15257</v>
      </c>
      <c r="O1636" t="s">
        <v>23175</v>
      </c>
      <c r="P1636" t="s">
        <v>16</v>
      </c>
    </row>
    <row r="1637" spans="1:16" x14ac:dyDescent="0.25">
      <c r="A1637" t="s">
        <v>16770</v>
      </c>
      <c r="B1637" t="s">
        <v>1838</v>
      </c>
      <c r="C1637" t="s">
        <v>22055</v>
      </c>
      <c r="D1637">
        <v>362630</v>
      </c>
      <c r="J1637" s="3">
        <v>45344.079861111109</v>
      </c>
      <c r="K1637" s="3">
        <v>45355.083333333336</v>
      </c>
      <c r="L1637" s="3">
        <v>45355.083333333336</v>
      </c>
      <c r="M1637" t="s">
        <v>9366</v>
      </c>
      <c r="N1637" s="4" t="s">
        <v>15257</v>
      </c>
      <c r="P1637" t="s">
        <v>16</v>
      </c>
    </row>
    <row r="1638" spans="1:16" x14ac:dyDescent="0.25">
      <c r="A1638" t="s">
        <v>16771</v>
      </c>
      <c r="B1638" t="s">
        <v>1839</v>
      </c>
      <c r="C1638" t="s">
        <v>22057</v>
      </c>
      <c r="D1638">
        <v>363001</v>
      </c>
      <c r="G1638">
        <v>6000000</v>
      </c>
      <c r="I1638">
        <v>60000</v>
      </c>
      <c r="J1638" s="3">
        <v>45344.373611111114</v>
      </c>
      <c r="K1638" s="3">
        <v>45355.375</v>
      </c>
      <c r="L1638" s="3">
        <v>45355.375</v>
      </c>
      <c r="M1638" t="s">
        <v>9367</v>
      </c>
      <c r="N1638" s="4" t="s">
        <v>15257</v>
      </c>
      <c r="P1638" t="s">
        <v>16</v>
      </c>
    </row>
    <row r="1639" spans="1:16" x14ac:dyDescent="0.25">
      <c r="A1639" t="s">
        <v>16772</v>
      </c>
      <c r="B1639" t="s">
        <v>1840</v>
      </c>
      <c r="C1639" t="s">
        <v>22057</v>
      </c>
      <c r="D1639">
        <v>363001</v>
      </c>
      <c r="G1639">
        <v>7000000</v>
      </c>
      <c r="I1639">
        <v>70000</v>
      </c>
      <c r="J1639" s="3">
        <v>45344.369444444441</v>
      </c>
      <c r="K1639" s="3">
        <v>45355.375</v>
      </c>
      <c r="L1639" s="3">
        <v>45355.375</v>
      </c>
      <c r="M1639" t="s">
        <v>9368</v>
      </c>
      <c r="N1639" s="4" t="s">
        <v>15257</v>
      </c>
      <c r="P1639" t="s">
        <v>16</v>
      </c>
    </row>
    <row r="1640" spans="1:16" x14ac:dyDescent="0.25">
      <c r="A1640" t="s">
        <v>16773</v>
      </c>
      <c r="B1640" t="s">
        <v>1841</v>
      </c>
      <c r="C1640" t="s">
        <v>22057</v>
      </c>
      <c r="D1640">
        <v>363001</v>
      </c>
      <c r="G1640">
        <v>7000000</v>
      </c>
      <c r="I1640">
        <v>70000</v>
      </c>
      <c r="J1640" s="3">
        <v>45344.361111111109</v>
      </c>
      <c r="K1640" s="3">
        <v>45355.375</v>
      </c>
      <c r="L1640" s="3">
        <v>45355.375</v>
      </c>
      <c r="M1640" t="s">
        <v>9369</v>
      </c>
      <c r="N1640" s="4" t="s">
        <v>15257</v>
      </c>
      <c r="P1640" t="s">
        <v>16</v>
      </c>
    </row>
    <row r="1641" spans="1:16" x14ac:dyDescent="0.25">
      <c r="A1641" t="s">
        <v>15724</v>
      </c>
      <c r="B1641" t="s">
        <v>1842</v>
      </c>
      <c r="C1641" t="s">
        <v>22058</v>
      </c>
      <c r="D1641">
        <v>363001</v>
      </c>
      <c r="G1641">
        <v>24000</v>
      </c>
      <c r="J1641" s="3">
        <v>45345.231944444444</v>
      </c>
      <c r="K1641" s="3">
        <v>45355.291666666664</v>
      </c>
      <c r="L1641" s="3">
        <v>45355.291666666664</v>
      </c>
      <c r="M1641" t="s">
        <v>9370</v>
      </c>
      <c r="N1641" s="4" t="s">
        <v>15257</v>
      </c>
      <c r="P1641" t="s">
        <v>16</v>
      </c>
    </row>
    <row r="1642" spans="1:16" x14ac:dyDescent="0.25">
      <c r="A1642" t="s">
        <v>16774</v>
      </c>
      <c r="B1642" t="s">
        <v>1843</v>
      </c>
      <c r="C1642" t="s">
        <v>22058</v>
      </c>
      <c r="D1642">
        <v>363001</v>
      </c>
      <c r="G1642">
        <v>2000000</v>
      </c>
      <c r="I1642">
        <v>1500</v>
      </c>
      <c r="J1642" s="3">
        <v>45345.195138888892</v>
      </c>
      <c r="K1642" s="3">
        <v>45355.291666666664</v>
      </c>
      <c r="L1642" s="3">
        <v>45355.291666666664</v>
      </c>
      <c r="M1642" t="s">
        <v>9371</v>
      </c>
      <c r="N1642" s="4" t="s">
        <v>15257</v>
      </c>
      <c r="O1642" t="s">
        <v>23176</v>
      </c>
      <c r="P1642" t="s">
        <v>16</v>
      </c>
    </row>
    <row r="1643" spans="1:16" x14ac:dyDescent="0.25">
      <c r="A1643" t="s">
        <v>15464</v>
      </c>
      <c r="B1643" t="s">
        <v>1844</v>
      </c>
      <c r="C1643" t="s">
        <v>22058</v>
      </c>
      <c r="D1643">
        <v>363001</v>
      </c>
      <c r="G1643">
        <v>71000</v>
      </c>
      <c r="J1643" s="3">
        <v>45345.12777777778</v>
      </c>
      <c r="K1643" s="3">
        <v>45355.166666666664</v>
      </c>
      <c r="L1643" s="3">
        <v>45355.166666666664</v>
      </c>
      <c r="M1643" t="s">
        <v>9372</v>
      </c>
      <c r="N1643" s="4" t="s">
        <v>15257</v>
      </c>
      <c r="P1643" t="s">
        <v>16</v>
      </c>
    </row>
    <row r="1644" spans="1:16" x14ac:dyDescent="0.25">
      <c r="A1644" t="s">
        <v>15724</v>
      </c>
      <c r="B1644" t="s">
        <v>1845</v>
      </c>
      <c r="C1644" t="s">
        <v>22058</v>
      </c>
      <c r="D1644">
        <v>363001</v>
      </c>
      <c r="G1644">
        <v>120000</v>
      </c>
      <c r="J1644" s="3">
        <v>45345.074999999997</v>
      </c>
      <c r="K1644" s="3">
        <v>45355.125</v>
      </c>
      <c r="L1644" s="3">
        <v>45355.125</v>
      </c>
      <c r="M1644" t="s">
        <v>9373</v>
      </c>
      <c r="N1644" s="4" t="s">
        <v>15257</v>
      </c>
      <c r="P1644" t="s">
        <v>16</v>
      </c>
    </row>
    <row r="1645" spans="1:16" x14ac:dyDescent="0.25">
      <c r="A1645" t="s">
        <v>15464</v>
      </c>
      <c r="B1645" t="s">
        <v>1846</v>
      </c>
      <c r="C1645" t="s">
        <v>22058</v>
      </c>
      <c r="D1645">
        <v>363001</v>
      </c>
      <c r="G1645">
        <v>355000</v>
      </c>
      <c r="J1645" s="3">
        <v>45345.539583333331</v>
      </c>
      <c r="K1645" s="3">
        <v>45355.083333333336</v>
      </c>
      <c r="L1645" s="3">
        <v>45355.083333333336</v>
      </c>
      <c r="M1645" t="s">
        <v>9374</v>
      </c>
      <c r="N1645" s="4" t="s">
        <v>15257</v>
      </c>
      <c r="P1645" t="s">
        <v>16</v>
      </c>
    </row>
    <row r="1646" spans="1:16" x14ac:dyDescent="0.25">
      <c r="A1646" t="s">
        <v>16775</v>
      </c>
      <c r="B1646" t="s">
        <v>1847</v>
      </c>
      <c r="C1646" t="s">
        <v>22059</v>
      </c>
      <c r="D1646">
        <v>363040</v>
      </c>
      <c r="G1646">
        <v>2100000</v>
      </c>
      <c r="I1646">
        <v>63000</v>
      </c>
      <c r="J1646" s="3">
        <v>45344.217361111114</v>
      </c>
      <c r="K1646" s="3">
        <v>45355.416666666664</v>
      </c>
      <c r="L1646" s="3">
        <v>45355.416666666664</v>
      </c>
      <c r="M1646" t="s">
        <v>9375</v>
      </c>
      <c r="N1646" s="4" t="s">
        <v>15257</v>
      </c>
      <c r="P1646" t="s">
        <v>16</v>
      </c>
    </row>
    <row r="1647" spans="1:16" x14ac:dyDescent="0.25">
      <c r="A1647" t="s">
        <v>16776</v>
      </c>
      <c r="B1647" t="s">
        <v>1848</v>
      </c>
      <c r="C1647" t="s">
        <v>22050</v>
      </c>
      <c r="D1647">
        <v>363421</v>
      </c>
      <c r="G1647">
        <v>1500000</v>
      </c>
      <c r="I1647">
        <v>75000</v>
      </c>
      <c r="J1647" s="3">
        <v>45344.131249999999</v>
      </c>
      <c r="K1647" s="3">
        <v>45355.083333333336</v>
      </c>
      <c r="L1647" s="3">
        <v>45355.083333333336</v>
      </c>
      <c r="M1647" t="s">
        <v>9376</v>
      </c>
      <c r="N1647" s="4" t="s">
        <v>15257</v>
      </c>
      <c r="P1647" t="s">
        <v>16</v>
      </c>
    </row>
    <row r="1648" spans="1:16" x14ac:dyDescent="0.25">
      <c r="A1648" t="s">
        <v>16777</v>
      </c>
      <c r="B1648" t="s">
        <v>1849</v>
      </c>
      <c r="C1648" t="s">
        <v>22058</v>
      </c>
      <c r="D1648">
        <v>363641</v>
      </c>
      <c r="G1648">
        <v>850000</v>
      </c>
      <c r="J1648" s="3">
        <v>45344.120833333334</v>
      </c>
      <c r="K1648" s="3">
        <v>45355.125</v>
      </c>
      <c r="L1648" s="3">
        <v>45355.125</v>
      </c>
      <c r="M1648" t="s">
        <v>9377</v>
      </c>
      <c r="N1648" s="4" t="s">
        <v>15257</v>
      </c>
      <c r="O1648" t="s">
        <v>23177</v>
      </c>
      <c r="P1648" t="s">
        <v>16</v>
      </c>
    </row>
    <row r="1649" spans="1:16" x14ac:dyDescent="0.25">
      <c r="A1649" t="s">
        <v>16778</v>
      </c>
      <c r="B1649" t="s">
        <v>1850</v>
      </c>
      <c r="C1649" t="s">
        <v>22057</v>
      </c>
      <c r="D1649">
        <v>363642</v>
      </c>
      <c r="J1649" s="3">
        <v>45344.202777777777</v>
      </c>
      <c r="K1649" s="3">
        <v>45355.25</v>
      </c>
      <c r="L1649" s="3">
        <v>45355.25</v>
      </c>
      <c r="M1649" t="s">
        <v>9378</v>
      </c>
      <c r="N1649" s="4" t="s">
        <v>15257</v>
      </c>
      <c r="P1649" t="s">
        <v>16</v>
      </c>
    </row>
    <row r="1650" spans="1:16" x14ac:dyDescent="0.25">
      <c r="A1650" t="s">
        <v>16779</v>
      </c>
      <c r="B1650" t="s">
        <v>1851</v>
      </c>
      <c r="C1650" t="s">
        <v>22060</v>
      </c>
      <c r="D1650">
        <v>363642</v>
      </c>
      <c r="G1650">
        <v>1500000</v>
      </c>
      <c r="I1650">
        <v>44036</v>
      </c>
      <c r="J1650" s="3">
        <v>45344.193055555559</v>
      </c>
      <c r="K1650" s="3">
        <v>45355.208333333336</v>
      </c>
      <c r="L1650" s="3">
        <v>45355.208333333336</v>
      </c>
      <c r="M1650" t="s">
        <v>9379</v>
      </c>
      <c r="N1650" s="4" t="s">
        <v>15257</v>
      </c>
      <c r="P1650" t="s">
        <v>16</v>
      </c>
    </row>
    <row r="1651" spans="1:16" x14ac:dyDescent="0.25">
      <c r="A1651" t="s">
        <v>16780</v>
      </c>
      <c r="B1651" t="s">
        <v>1852</v>
      </c>
      <c r="C1651" t="s">
        <v>22054</v>
      </c>
      <c r="D1651">
        <v>363670</v>
      </c>
      <c r="I1651">
        <v>60500</v>
      </c>
      <c r="J1651" s="3">
        <v>45345.488194444442</v>
      </c>
      <c r="K1651" s="3">
        <v>45355.375</v>
      </c>
      <c r="L1651" s="3">
        <v>45355.375</v>
      </c>
      <c r="M1651" t="s">
        <v>9380</v>
      </c>
      <c r="N1651" s="4" t="s">
        <v>15257</v>
      </c>
      <c r="O1651" t="s">
        <v>23178</v>
      </c>
      <c r="P1651" t="s">
        <v>16</v>
      </c>
    </row>
    <row r="1652" spans="1:16" x14ac:dyDescent="0.25">
      <c r="A1652" t="s">
        <v>16781</v>
      </c>
      <c r="B1652" t="s">
        <v>1853</v>
      </c>
      <c r="C1652" t="s">
        <v>22061</v>
      </c>
      <c r="D1652">
        <v>364001</v>
      </c>
      <c r="J1652" s="3">
        <v>45345.282638888886</v>
      </c>
      <c r="K1652" s="3">
        <v>45355.291666666664</v>
      </c>
      <c r="L1652" s="3">
        <v>45355.291666666664</v>
      </c>
      <c r="M1652" t="s">
        <v>9381</v>
      </c>
      <c r="N1652" s="4" t="s">
        <v>15257</v>
      </c>
      <c r="P1652" t="s">
        <v>16</v>
      </c>
    </row>
    <row r="1653" spans="1:16" x14ac:dyDescent="0.25">
      <c r="A1653" t="s">
        <v>15446</v>
      </c>
      <c r="B1653" t="s">
        <v>1854</v>
      </c>
      <c r="C1653" t="s">
        <v>87</v>
      </c>
      <c r="D1653">
        <v>364001</v>
      </c>
      <c r="J1653" s="3">
        <v>45345.199305555558</v>
      </c>
      <c r="K1653" s="3">
        <v>45355.208333333336</v>
      </c>
      <c r="L1653" s="3">
        <v>45355.208333333336</v>
      </c>
      <c r="M1653" t="s">
        <v>9382</v>
      </c>
      <c r="N1653" s="4" t="s">
        <v>15257</v>
      </c>
      <c r="P1653" t="s">
        <v>16</v>
      </c>
    </row>
    <row r="1654" spans="1:16" x14ac:dyDescent="0.25">
      <c r="A1654" t="s">
        <v>16782</v>
      </c>
      <c r="B1654" t="s">
        <v>1855</v>
      </c>
      <c r="C1654" t="s">
        <v>22050</v>
      </c>
      <c r="D1654">
        <v>364001</v>
      </c>
      <c r="J1654" s="3">
        <v>45345.231249999997</v>
      </c>
      <c r="K1654" s="3">
        <v>45365.25</v>
      </c>
      <c r="L1654" s="3">
        <v>45365.25</v>
      </c>
      <c r="M1654" t="s">
        <v>9383</v>
      </c>
      <c r="N1654" s="4" t="s">
        <v>15257</v>
      </c>
      <c r="P1654" t="s">
        <v>16</v>
      </c>
    </row>
    <row r="1655" spans="1:16" x14ac:dyDescent="0.25">
      <c r="A1655" t="s">
        <v>16783</v>
      </c>
      <c r="B1655" t="s">
        <v>1856</v>
      </c>
      <c r="C1655" t="s">
        <v>22050</v>
      </c>
      <c r="D1655">
        <v>364001</v>
      </c>
      <c r="J1655" s="3">
        <v>45344.15347222222</v>
      </c>
      <c r="K1655" s="3">
        <v>45355.166666666664</v>
      </c>
      <c r="L1655" s="3">
        <v>45355.166666666664</v>
      </c>
      <c r="M1655" t="s">
        <v>9384</v>
      </c>
      <c r="N1655" s="4" t="s">
        <v>15257</v>
      </c>
      <c r="P1655" t="s">
        <v>16</v>
      </c>
    </row>
    <row r="1656" spans="1:16" x14ac:dyDescent="0.25">
      <c r="A1656" t="s">
        <v>16784</v>
      </c>
      <c r="B1656" t="s">
        <v>1857</v>
      </c>
      <c r="C1656" t="s">
        <v>22050</v>
      </c>
      <c r="D1656">
        <v>364001</v>
      </c>
      <c r="J1656" s="3">
        <v>45344.052083333336</v>
      </c>
      <c r="K1656" s="3">
        <v>45364.083333333336</v>
      </c>
      <c r="L1656" s="3">
        <v>45364.083333333336</v>
      </c>
      <c r="M1656" t="s">
        <v>9385</v>
      </c>
      <c r="N1656" s="4" t="s">
        <v>15257</v>
      </c>
      <c r="P1656" t="s">
        <v>16</v>
      </c>
    </row>
    <row r="1657" spans="1:16" x14ac:dyDescent="0.25">
      <c r="A1657" t="s">
        <v>16785</v>
      </c>
      <c r="B1657" t="s">
        <v>1858</v>
      </c>
      <c r="C1657" t="s">
        <v>22050</v>
      </c>
      <c r="D1657">
        <v>364001</v>
      </c>
      <c r="J1657" s="3">
        <v>45344.508333333331</v>
      </c>
      <c r="K1657" s="3">
        <v>45364.041666666664</v>
      </c>
      <c r="L1657" s="3">
        <v>45364.041666666664</v>
      </c>
      <c r="M1657" t="s">
        <v>9386</v>
      </c>
      <c r="N1657" s="4" t="s">
        <v>15257</v>
      </c>
      <c r="P1657" t="s">
        <v>16</v>
      </c>
    </row>
    <row r="1658" spans="1:16" x14ac:dyDescent="0.25">
      <c r="A1658" t="s">
        <v>16786</v>
      </c>
      <c r="B1658" t="s">
        <v>1859</v>
      </c>
      <c r="C1658" t="s">
        <v>22050</v>
      </c>
      <c r="D1658">
        <v>364001</v>
      </c>
      <c r="J1658" s="3">
        <v>45344.493055555555</v>
      </c>
      <c r="K1658" s="3">
        <v>45364.5</v>
      </c>
      <c r="L1658" s="3">
        <v>45364.5</v>
      </c>
      <c r="M1658" t="s">
        <v>9387</v>
      </c>
      <c r="N1658" s="4" t="s">
        <v>15257</v>
      </c>
      <c r="P1658" t="s">
        <v>16</v>
      </c>
    </row>
    <row r="1659" spans="1:16" x14ac:dyDescent="0.25">
      <c r="A1659" t="s">
        <v>16429</v>
      </c>
      <c r="B1659" t="s">
        <v>1860</v>
      </c>
      <c r="C1659" t="s">
        <v>44</v>
      </c>
      <c r="D1659">
        <v>364150</v>
      </c>
      <c r="I1659">
        <v>200000</v>
      </c>
      <c r="J1659" s="3">
        <v>45345.246527777781</v>
      </c>
      <c r="K1659" s="3">
        <v>45352.25</v>
      </c>
      <c r="L1659" s="3">
        <v>45352.25</v>
      </c>
      <c r="M1659" t="s">
        <v>9388</v>
      </c>
      <c r="N1659" s="4" t="s">
        <v>15257</v>
      </c>
      <c r="P1659" t="s">
        <v>16</v>
      </c>
    </row>
    <row r="1660" spans="1:16" x14ac:dyDescent="0.25">
      <c r="A1660" t="s">
        <v>15485</v>
      </c>
      <c r="B1660" t="s">
        <v>1861</v>
      </c>
      <c r="C1660" t="s">
        <v>22062</v>
      </c>
      <c r="D1660">
        <v>364310</v>
      </c>
      <c r="G1660">
        <v>230000</v>
      </c>
      <c r="J1660" s="3">
        <v>45345.320138888892</v>
      </c>
      <c r="K1660" s="3">
        <v>45366.333333333336</v>
      </c>
      <c r="L1660" s="3">
        <v>45366.333333333336</v>
      </c>
      <c r="M1660" t="s">
        <v>9389</v>
      </c>
      <c r="N1660" s="4" t="s">
        <v>15257</v>
      </c>
      <c r="P1660" t="s">
        <v>16</v>
      </c>
    </row>
    <row r="1661" spans="1:16" x14ac:dyDescent="0.25">
      <c r="A1661" t="s">
        <v>16787</v>
      </c>
      <c r="B1661" t="s">
        <v>1862</v>
      </c>
      <c r="C1661" t="s">
        <v>22044</v>
      </c>
      <c r="D1661">
        <v>364710</v>
      </c>
      <c r="I1661">
        <v>326838</v>
      </c>
      <c r="J1661" s="3">
        <v>45344.198611111111</v>
      </c>
      <c r="K1661" s="3">
        <v>45355.208333333336</v>
      </c>
      <c r="L1661" s="3">
        <v>45355.208333333336</v>
      </c>
      <c r="M1661" t="s">
        <v>9390</v>
      </c>
      <c r="N1661" s="4" t="s">
        <v>15257</v>
      </c>
      <c r="P1661" t="s">
        <v>16</v>
      </c>
    </row>
    <row r="1662" spans="1:16" x14ac:dyDescent="0.25">
      <c r="A1662" t="s">
        <v>16788</v>
      </c>
      <c r="B1662" t="s">
        <v>1863</v>
      </c>
      <c r="C1662" t="s">
        <v>22058</v>
      </c>
      <c r="D1662">
        <v>364710</v>
      </c>
      <c r="G1662">
        <v>4000000</v>
      </c>
      <c r="I1662">
        <v>120000</v>
      </c>
      <c r="J1662" s="3">
        <v>45345.163194444445</v>
      </c>
      <c r="K1662" s="3">
        <v>45355.166666666664</v>
      </c>
      <c r="L1662" s="3">
        <v>45355.166666666664</v>
      </c>
      <c r="M1662" t="s">
        <v>9391</v>
      </c>
      <c r="N1662" s="4" t="s">
        <v>15257</v>
      </c>
      <c r="O1662" t="s">
        <v>23179</v>
      </c>
      <c r="P1662" t="s">
        <v>16</v>
      </c>
    </row>
    <row r="1663" spans="1:16" x14ac:dyDescent="0.25">
      <c r="A1663" t="s">
        <v>16153</v>
      </c>
      <c r="B1663" t="s">
        <v>1864</v>
      </c>
      <c r="C1663" t="s">
        <v>22054</v>
      </c>
      <c r="D1663">
        <v>370001</v>
      </c>
      <c r="J1663" s="3">
        <v>45344.540972222225</v>
      </c>
      <c r="K1663" s="3">
        <v>45355.166666666664</v>
      </c>
      <c r="L1663" s="3">
        <v>45355.166666666664</v>
      </c>
      <c r="M1663" t="s">
        <v>9392</v>
      </c>
      <c r="N1663" s="4" t="s">
        <v>15257</v>
      </c>
      <c r="P1663" t="s">
        <v>16</v>
      </c>
    </row>
    <row r="1664" spans="1:16" x14ac:dyDescent="0.25">
      <c r="A1664" t="s">
        <v>15526</v>
      </c>
      <c r="B1664" t="s">
        <v>1865</v>
      </c>
      <c r="C1664" t="s">
        <v>22047</v>
      </c>
      <c r="D1664">
        <v>370110</v>
      </c>
      <c r="J1664" s="3">
        <v>45345.04791666667</v>
      </c>
      <c r="K1664" s="3">
        <v>45355.083333333336</v>
      </c>
      <c r="L1664" s="3">
        <v>45355.083333333336</v>
      </c>
      <c r="M1664" t="s">
        <v>9393</v>
      </c>
      <c r="N1664" s="4" t="s">
        <v>15257</v>
      </c>
      <c r="P1664" t="s">
        <v>16</v>
      </c>
    </row>
    <row r="1665" spans="1:16" x14ac:dyDescent="0.25">
      <c r="A1665" t="s">
        <v>16789</v>
      </c>
      <c r="B1665" t="s">
        <v>1866</v>
      </c>
      <c r="C1665" t="s">
        <v>22063</v>
      </c>
      <c r="D1665">
        <v>370165</v>
      </c>
      <c r="I1665">
        <v>30000</v>
      </c>
      <c r="J1665" s="3">
        <v>45344.506249999999</v>
      </c>
      <c r="K1665" s="3">
        <v>45355.25</v>
      </c>
      <c r="L1665" s="3">
        <v>45355.25</v>
      </c>
      <c r="M1665" t="s">
        <v>9394</v>
      </c>
      <c r="N1665" s="4" t="s">
        <v>15257</v>
      </c>
      <c r="P1665" t="s">
        <v>16</v>
      </c>
    </row>
    <row r="1666" spans="1:16" x14ac:dyDescent="0.25">
      <c r="A1666" t="s">
        <v>15803</v>
      </c>
      <c r="B1666" t="s">
        <v>1867</v>
      </c>
      <c r="C1666" t="s">
        <v>21797</v>
      </c>
      <c r="D1666">
        <v>370201</v>
      </c>
      <c r="J1666" s="3">
        <v>45345.081944444442</v>
      </c>
      <c r="K1666" s="3">
        <v>45352.5</v>
      </c>
      <c r="L1666" s="3">
        <v>45352.5</v>
      </c>
      <c r="M1666" t="s">
        <v>9395</v>
      </c>
      <c r="N1666" s="4" t="s">
        <v>15257</v>
      </c>
      <c r="P1666" t="s">
        <v>16</v>
      </c>
    </row>
    <row r="1667" spans="1:16" x14ac:dyDescent="0.25">
      <c r="A1667" t="s">
        <v>15803</v>
      </c>
      <c r="B1667" t="s">
        <v>1868</v>
      </c>
      <c r="C1667" t="s">
        <v>22064</v>
      </c>
      <c r="D1667">
        <v>370421</v>
      </c>
      <c r="J1667" s="3">
        <v>45345.447222222225</v>
      </c>
      <c r="K1667" s="3">
        <v>45366.458333333336</v>
      </c>
      <c r="L1667" s="3">
        <v>45366.458333333336</v>
      </c>
      <c r="M1667" t="s">
        <v>9396</v>
      </c>
      <c r="N1667" s="4" t="s">
        <v>15257</v>
      </c>
      <c r="P1667" t="s">
        <v>16</v>
      </c>
    </row>
    <row r="1668" spans="1:16" x14ac:dyDescent="0.25">
      <c r="A1668" t="s">
        <v>16298</v>
      </c>
      <c r="B1668" t="s">
        <v>1869</v>
      </c>
      <c r="C1668" t="s">
        <v>21748</v>
      </c>
      <c r="D1668">
        <v>370510</v>
      </c>
      <c r="J1668" s="3">
        <v>45345.365277777775</v>
      </c>
      <c r="K1668" s="3">
        <v>45360.125</v>
      </c>
      <c r="L1668" s="3">
        <v>45360.125</v>
      </c>
      <c r="M1668" t="s">
        <v>9397</v>
      </c>
      <c r="N1668" s="4" t="s">
        <v>15257</v>
      </c>
      <c r="P1668" t="s">
        <v>16</v>
      </c>
    </row>
    <row r="1669" spans="1:16" x14ac:dyDescent="0.25">
      <c r="A1669" t="s">
        <v>16298</v>
      </c>
      <c r="B1669" t="s">
        <v>1870</v>
      </c>
      <c r="C1669" t="s">
        <v>21748</v>
      </c>
      <c r="D1669">
        <v>370510</v>
      </c>
      <c r="J1669" s="3">
        <v>45344.228472222225</v>
      </c>
      <c r="K1669" s="3">
        <v>45359.125</v>
      </c>
      <c r="L1669" s="3">
        <v>45359.125</v>
      </c>
      <c r="M1669" t="s">
        <v>9398</v>
      </c>
      <c r="N1669" s="4" t="s">
        <v>15257</v>
      </c>
      <c r="P1669" t="s">
        <v>16</v>
      </c>
    </row>
    <row r="1670" spans="1:16" x14ac:dyDescent="0.25">
      <c r="A1670" t="s">
        <v>16790</v>
      </c>
      <c r="B1670" t="s">
        <v>1871</v>
      </c>
      <c r="C1670" t="s">
        <v>22065</v>
      </c>
      <c r="D1670">
        <v>380001</v>
      </c>
      <c r="G1670">
        <v>294840</v>
      </c>
      <c r="J1670" s="3">
        <v>45345.092361111114</v>
      </c>
      <c r="K1670" s="3">
        <v>45355.125</v>
      </c>
      <c r="L1670" s="3">
        <v>45355.125</v>
      </c>
      <c r="M1670" t="s">
        <v>9399</v>
      </c>
      <c r="N1670" s="4" t="s">
        <v>15257</v>
      </c>
      <c r="P1670" t="s">
        <v>16</v>
      </c>
    </row>
    <row r="1671" spans="1:16" x14ac:dyDescent="0.25">
      <c r="A1671" t="s">
        <v>16791</v>
      </c>
      <c r="B1671" t="s">
        <v>1872</v>
      </c>
      <c r="C1671" t="s">
        <v>22066</v>
      </c>
      <c r="D1671">
        <v>380001</v>
      </c>
      <c r="G1671">
        <v>7050000</v>
      </c>
      <c r="I1671">
        <v>189000</v>
      </c>
      <c r="J1671" s="3">
        <v>45345.129166666666</v>
      </c>
      <c r="K1671" s="3">
        <v>45355.166666666664</v>
      </c>
      <c r="L1671" s="3">
        <v>45355.166666666664</v>
      </c>
      <c r="M1671" t="s">
        <v>9400</v>
      </c>
      <c r="N1671" s="4" t="s">
        <v>15257</v>
      </c>
      <c r="P1671" t="s">
        <v>16</v>
      </c>
    </row>
    <row r="1672" spans="1:16" x14ac:dyDescent="0.25">
      <c r="A1672" t="s">
        <v>16792</v>
      </c>
      <c r="B1672" t="s">
        <v>1873</v>
      </c>
      <c r="C1672" t="s">
        <v>22066</v>
      </c>
      <c r="D1672">
        <v>380001</v>
      </c>
      <c r="J1672" s="3">
        <v>45345.51458333333</v>
      </c>
      <c r="K1672" s="3">
        <v>45355.041666666664</v>
      </c>
      <c r="L1672" s="3">
        <v>45355.041666666664</v>
      </c>
      <c r="M1672" t="s">
        <v>9401</v>
      </c>
      <c r="N1672" s="4" t="s">
        <v>15257</v>
      </c>
      <c r="P1672" t="s">
        <v>16</v>
      </c>
    </row>
    <row r="1673" spans="1:16" x14ac:dyDescent="0.25">
      <c r="A1673" t="s">
        <v>16793</v>
      </c>
      <c r="B1673" t="s">
        <v>1874</v>
      </c>
      <c r="C1673" t="s">
        <v>22067</v>
      </c>
      <c r="D1673">
        <v>380001</v>
      </c>
      <c r="G1673">
        <v>500000</v>
      </c>
      <c r="J1673" s="3">
        <v>45344.085416666669</v>
      </c>
      <c r="K1673" s="3">
        <v>45355.5</v>
      </c>
      <c r="L1673" s="3">
        <v>45355.5</v>
      </c>
      <c r="M1673" t="s">
        <v>9402</v>
      </c>
      <c r="N1673" s="4" t="s">
        <v>15257</v>
      </c>
      <c r="O1673" t="s">
        <v>23180</v>
      </c>
      <c r="P1673" t="s">
        <v>16</v>
      </c>
    </row>
    <row r="1674" spans="1:16" x14ac:dyDescent="0.25">
      <c r="A1674" t="s">
        <v>16794</v>
      </c>
      <c r="B1674" t="s">
        <v>1875</v>
      </c>
      <c r="C1674" t="s">
        <v>22067</v>
      </c>
      <c r="D1674">
        <v>380004</v>
      </c>
      <c r="G1674">
        <v>1000000</v>
      </c>
      <c r="I1674">
        <v>20000</v>
      </c>
      <c r="J1674" s="3">
        <v>45344.142361111109</v>
      </c>
      <c r="K1674" s="3">
        <v>45355.416666666664</v>
      </c>
      <c r="L1674" s="3">
        <v>45355.416666666664</v>
      </c>
      <c r="M1674" t="s">
        <v>9403</v>
      </c>
      <c r="N1674" s="4" t="s">
        <v>15257</v>
      </c>
      <c r="O1674" t="s">
        <v>23181</v>
      </c>
      <c r="P1674" t="s">
        <v>16</v>
      </c>
    </row>
    <row r="1675" spans="1:16" x14ac:dyDescent="0.25">
      <c r="A1675" t="s">
        <v>16795</v>
      </c>
      <c r="B1675" t="s">
        <v>1876</v>
      </c>
      <c r="C1675" t="s">
        <v>22000</v>
      </c>
      <c r="D1675">
        <v>380005</v>
      </c>
      <c r="I1675">
        <v>1283000</v>
      </c>
      <c r="J1675" s="3">
        <v>45344.424305555556</v>
      </c>
      <c r="K1675" s="3">
        <v>45365.125</v>
      </c>
      <c r="L1675" s="3">
        <v>45365.125</v>
      </c>
      <c r="M1675" t="s">
        <v>9404</v>
      </c>
      <c r="N1675" s="4" t="s">
        <v>15257</v>
      </c>
      <c r="P1675" t="s">
        <v>16</v>
      </c>
    </row>
    <row r="1676" spans="1:16" x14ac:dyDescent="0.25">
      <c r="A1676" t="s">
        <v>16796</v>
      </c>
      <c r="B1676" t="s">
        <v>1877</v>
      </c>
      <c r="C1676" t="s">
        <v>22068</v>
      </c>
      <c r="D1676">
        <v>380007</v>
      </c>
      <c r="I1676">
        <v>948000</v>
      </c>
      <c r="J1676" s="3">
        <v>45344.106944444444</v>
      </c>
      <c r="K1676" s="3">
        <v>45355.208333333336</v>
      </c>
      <c r="L1676" s="3">
        <v>45355.208333333336</v>
      </c>
      <c r="M1676" t="s">
        <v>9405</v>
      </c>
      <c r="N1676" s="4" t="s">
        <v>15257</v>
      </c>
      <c r="P1676" t="s">
        <v>16</v>
      </c>
    </row>
    <row r="1677" spans="1:16" x14ac:dyDescent="0.25">
      <c r="A1677" t="s">
        <v>16797</v>
      </c>
      <c r="B1677" t="s">
        <v>1878</v>
      </c>
      <c r="C1677" t="s">
        <v>21653</v>
      </c>
      <c r="D1677">
        <v>380009</v>
      </c>
      <c r="G1677">
        <v>60000</v>
      </c>
      <c r="J1677" s="3">
        <v>45344.177083333336</v>
      </c>
      <c r="K1677" s="3">
        <v>45356.125</v>
      </c>
      <c r="L1677" s="3">
        <v>45356.125</v>
      </c>
      <c r="M1677" t="s">
        <v>9406</v>
      </c>
      <c r="N1677" s="4" t="s">
        <v>15257</v>
      </c>
      <c r="P1677" t="s">
        <v>16</v>
      </c>
    </row>
    <row r="1678" spans="1:16" x14ac:dyDescent="0.25">
      <c r="A1678" t="s">
        <v>16798</v>
      </c>
      <c r="B1678" t="s">
        <v>1879</v>
      </c>
      <c r="C1678" t="s">
        <v>21653</v>
      </c>
      <c r="D1678">
        <v>380009</v>
      </c>
      <c r="J1678" s="3">
        <v>45344.143750000003</v>
      </c>
      <c r="K1678" s="3">
        <v>45356.166666666664</v>
      </c>
      <c r="L1678" s="3">
        <v>45356.166666666664</v>
      </c>
      <c r="M1678" t="s">
        <v>9407</v>
      </c>
      <c r="N1678" s="4" t="s">
        <v>15257</v>
      </c>
      <c r="P1678" t="s">
        <v>16</v>
      </c>
    </row>
    <row r="1679" spans="1:16" x14ac:dyDescent="0.25">
      <c r="A1679" t="s">
        <v>16799</v>
      </c>
      <c r="B1679" t="s">
        <v>1880</v>
      </c>
      <c r="C1679" t="s">
        <v>21653</v>
      </c>
      <c r="D1679">
        <v>380009</v>
      </c>
      <c r="G1679">
        <v>1544740</v>
      </c>
      <c r="I1679">
        <v>46342</v>
      </c>
      <c r="J1679" s="3">
        <v>45344.481249999997</v>
      </c>
      <c r="K1679" s="3">
        <v>45356.5</v>
      </c>
      <c r="L1679" s="3">
        <v>45356.5</v>
      </c>
      <c r="M1679" t="s">
        <v>9408</v>
      </c>
      <c r="N1679" s="4" t="s">
        <v>15257</v>
      </c>
      <c r="P1679" t="s">
        <v>16</v>
      </c>
    </row>
    <row r="1680" spans="1:16" x14ac:dyDescent="0.25">
      <c r="A1680" t="s">
        <v>16055</v>
      </c>
      <c r="B1680" t="s">
        <v>1881</v>
      </c>
      <c r="C1680" t="s">
        <v>21760</v>
      </c>
      <c r="D1680">
        <v>380009</v>
      </c>
      <c r="J1680" s="3">
        <v>45345.127083333333</v>
      </c>
      <c r="K1680" s="3">
        <v>45355.166666666664</v>
      </c>
      <c r="L1680" s="3">
        <v>45355.166666666664</v>
      </c>
      <c r="M1680" t="s">
        <v>9409</v>
      </c>
      <c r="N1680" s="4" t="s">
        <v>15257</v>
      </c>
      <c r="P1680" t="s">
        <v>16</v>
      </c>
    </row>
    <row r="1681" spans="1:16" x14ac:dyDescent="0.25">
      <c r="A1681" t="s">
        <v>16800</v>
      </c>
      <c r="B1681" t="s">
        <v>1882</v>
      </c>
      <c r="C1681" t="s">
        <v>21652</v>
      </c>
      <c r="D1681">
        <v>380009</v>
      </c>
      <c r="J1681" s="3">
        <v>45344.540972222225</v>
      </c>
      <c r="K1681" s="3">
        <v>45355.041666666664</v>
      </c>
      <c r="L1681" s="3">
        <v>45355.041666666664</v>
      </c>
      <c r="M1681" t="s">
        <v>9410</v>
      </c>
      <c r="N1681" s="4" t="s">
        <v>15257</v>
      </c>
      <c r="O1681" t="s">
        <v>15286</v>
      </c>
      <c r="P1681" t="s">
        <v>16</v>
      </c>
    </row>
    <row r="1682" spans="1:16" x14ac:dyDescent="0.25">
      <c r="A1682" t="s">
        <v>16801</v>
      </c>
      <c r="B1682" t="s">
        <v>1883</v>
      </c>
      <c r="C1682" t="s">
        <v>21715</v>
      </c>
      <c r="D1682">
        <v>380009</v>
      </c>
      <c r="J1682" s="3">
        <v>45344.443055555559</v>
      </c>
      <c r="K1682" s="3">
        <v>45364.5</v>
      </c>
      <c r="L1682" s="3">
        <v>45364.5</v>
      </c>
      <c r="M1682" t="s">
        <v>9411</v>
      </c>
      <c r="N1682" s="4" t="s">
        <v>15257</v>
      </c>
      <c r="P1682" t="s">
        <v>16</v>
      </c>
    </row>
    <row r="1683" spans="1:16" x14ac:dyDescent="0.25">
      <c r="A1683" t="s">
        <v>16802</v>
      </c>
      <c r="B1683" t="s">
        <v>1884</v>
      </c>
      <c r="C1683" t="s">
        <v>22069</v>
      </c>
      <c r="D1683">
        <v>380009</v>
      </c>
      <c r="I1683">
        <v>50000</v>
      </c>
      <c r="J1683" s="3">
        <v>45345.120833333334</v>
      </c>
      <c r="K1683" s="3">
        <v>45359.125</v>
      </c>
      <c r="L1683" s="3">
        <v>45359.125</v>
      </c>
      <c r="M1683" t="s">
        <v>9412</v>
      </c>
      <c r="N1683" s="4" t="s">
        <v>15257</v>
      </c>
      <c r="P1683" t="s">
        <v>16</v>
      </c>
    </row>
    <row r="1684" spans="1:16" x14ac:dyDescent="0.25">
      <c r="A1684" t="s">
        <v>16803</v>
      </c>
      <c r="B1684" t="s">
        <v>1885</v>
      </c>
      <c r="C1684" t="s">
        <v>22069</v>
      </c>
      <c r="D1684">
        <v>380009</v>
      </c>
      <c r="I1684">
        <v>350000</v>
      </c>
      <c r="J1684" s="3">
        <v>45344.181944444441</v>
      </c>
      <c r="K1684" s="3">
        <v>45355.166666666664</v>
      </c>
      <c r="L1684" s="3">
        <v>45355.166666666664</v>
      </c>
      <c r="M1684" t="s">
        <v>9413</v>
      </c>
      <c r="N1684" s="4" t="s">
        <v>15257</v>
      </c>
      <c r="P1684" t="s">
        <v>16</v>
      </c>
    </row>
    <row r="1685" spans="1:16" x14ac:dyDescent="0.25">
      <c r="A1685" t="s">
        <v>16804</v>
      </c>
      <c r="B1685" t="s">
        <v>1886</v>
      </c>
      <c r="C1685" t="s">
        <v>22050</v>
      </c>
      <c r="D1685">
        <v>380014</v>
      </c>
      <c r="G1685">
        <v>830000</v>
      </c>
      <c r="I1685">
        <v>24900</v>
      </c>
      <c r="J1685" s="3">
        <v>45345.229166666664</v>
      </c>
      <c r="K1685" s="3">
        <v>45355.25</v>
      </c>
      <c r="L1685" s="3">
        <v>45355.25</v>
      </c>
      <c r="M1685" t="s">
        <v>9414</v>
      </c>
      <c r="N1685" s="4" t="s">
        <v>15257</v>
      </c>
      <c r="P1685" t="s">
        <v>16</v>
      </c>
    </row>
    <row r="1686" spans="1:16" x14ac:dyDescent="0.25">
      <c r="A1686" t="s">
        <v>15485</v>
      </c>
      <c r="B1686" t="s">
        <v>1887</v>
      </c>
      <c r="C1686" t="s">
        <v>21695</v>
      </c>
      <c r="D1686">
        <v>380015</v>
      </c>
      <c r="G1686">
        <v>7726382</v>
      </c>
      <c r="J1686" s="3">
        <v>45345.461111111108</v>
      </c>
      <c r="K1686" s="3">
        <v>45355.5</v>
      </c>
      <c r="L1686" s="3">
        <v>45355.5</v>
      </c>
      <c r="M1686" t="s">
        <v>9415</v>
      </c>
      <c r="N1686" s="4" t="s">
        <v>15257</v>
      </c>
      <c r="P1686" t="s">
        <v>16</v>
      </c>
    </row>
    <row r="1687" spans="1:16" x14ac:dyDescent="0.25">
      <c r="A1687" t="s">
        <v>16805</v>
      </c>
      <c r="B1687" t="s">
        <v>1888</v>
      </c>
      <c r="C1687" t="s">
        <v>21715</v>
      </c>
      <c r="D1687">
        <v>380015</v>
      </c>
      <c r="J1687" s="3">
        <v>45345.418749999997</v>
      </c>
      <c r="K1687" s="3">
        <v>45364.5</v>
      </c>
      <c r="L1687" s="3">
        <v>45364.5</v>
      </c>
      <c r="M1687" t="s">
        <v>9416</v>
      </c>
      <c r="N1687" s="4" t="s">
        <v>15257</v>
      </c>
      <c r="P1687" t="s">
        <v>16</v>
      </c>
    </row>
    <row r="1688" spans="1:16" x14ac:dyDescent="0.25">
      <c r="A1688" t="s">
        <v>15490</v>
      </c>
      <c r="B1688" t="s">
        <v>1889</v>
      </c>
      <c r="C1688" t="s">
        <v>21715</v>
      </c>
      <c r="D1688">
        <v>380015</v>
      </c>
      <c r="J1688" s="3">
        <v>45344.101388888892</v>
      </c>
      <c r="K1688" s="3">
        <v>45358.125</v>
      </c>
      <c r="L1688" s="3">
        <v>45358.125</v>
      </c>
      <c r="M1688" t="s">
        <v>9417</v>
      </c>
      <c r="N1688" s="4" t="s">
        <v>15257</v>
      </c>
      <c r="P1688" t="s">
        <v>16</v>
      </c>
    </row>
    <row r="1689" spans="1:16" x14ac:dyDescent="0.25">
      <c r="A1689" t="s">
        <v>16806</v>
      </c>
      <c r="B1689" t="s">
        <v>1890</v>
      </c>
      <c r="C1689" t="s">
        <v>21715</v>
      </c>
      <c r="D1689">
        <v>380015</v>
      </c>
      <c r="J1689" s="3">
        <v>45344.509027777778</v>
      </c>
      <c r="K1689" s="3">
        <v>45366.083333333336</v>
      </c>
      <c r="L1689" s="3">
        <v>45366.083333333336</v>
      </c>
      <c r="M1689" t="s">
        <v>9418</v>
      </c>
      <c r="N1689" s="4" t="s">
        <v>15257</v>
      </c>
      <c r="P1689" t="s">
        <v>16</v>
      </c>
    </row>
    <row r="1690" spans="1:16" x14ac:dyDescent="0.25">
      <c r="A1690" t="s">
        <v>15490</v>
      </c>
      <c r="B1690" t="s">
        <v>1891</v>
      </c>
      <c r="C1690" t="s">
        <v>21715</v>
      </c>
      <c r="D1690">
        <v>380015</v>
      </c>
      <c r="J1690" s="3">
        <v>45343.470833333333</v>
      </c>
      <c r="K1690" s="3">
        <v>45357.5</v>
      </c>
      <c r="L1690" s="3">
        <v>45357.5</v>
      </c>
      <c r="M1690" t="s">
        <v>9419</v>
      </c>
      <c r="N1690" s="4" t="s">
        <v>15257</v>
      </c>
      <c r="P1690" t="s">
        <v>16</v>
      </c>
    </row>
    <row r="1691" spans="1:16" x14ac:dyDescent="0.25">
      <c r="A1691" t="s">
        <v>16807</v>
      </c>
      <c r="B1691" t="s">
        <v>1892</v>
      </c>
      <c r="C1691" t="s">
        <v>22038</v>
      </c>
      <c r="D1691">
        <v>380015</v>
      </c>
      <c r="J1691" s="3">
        <v>45345.188194444447</v>
      </c>
      <c r="K1691" s="3">
        <v>45356.5</v>
      </c>
      <c r="L1691" s="3">
        <v>45356.5</v>
      </c>
      <c r="M1691" t="s">
        <v>9420</v>
      </c>
      <c r="N1691" s="4" t="s">
        <v>15257</v>
      </c>
      <c r="P1691" t="s">
        <v>16</v>
      </c>
    </row>
    <row r="1692" spans="1:16" x14ac:dyDescent="0.25">
      <c r="A1692" t="s">
        <v>16808</v>
      </c>
      <c r="B1692" t="s">
        <v>1893</v>
      </c>
      <c r="C1692" t="s">
        <v>21759</v>
      </c>
      <c r="D1692">
        <v>380015</v>
      </c>
      <c r="G1692">
        <v>1610000</v>
      </c>
      <c r="J1692" s="3">
        <v>45345.166666666664</v>
      </c>
      <c r="K1692" s="3">
        <v>45357.166666666664</v>
      </c>
      <c r="L1692" s="3">
        <v>45357.166666666664</v>
      </c>
      <c r="M1692" t="s">
        <v>9421</v>
      </c>
      <c r="N1692" s="4" t="s">
        <v>15257</v>
      </c>
      <c r="P1692" t="s">
        <v>16</v>
      </c>
    </row>
    <row r="1693" spans="1:16" x14ac:dyDescent="0.25">
      <c r="A1693" t="s">
        <v>16809</v>
      </c>
      <c r="B1693" t="s">
        <v>1894</v>
      </c>
      <c r="C1693" t="s">
        <v>22070</v>
      </c>
      <c r="D1693">
        <v>380016</v>
      </c>
      <c r="J1693" s="3">
        <v>45344.213194444441</v>
      </c>
      <c r="K1693" s="3">
        <v>45365.25</v>
      </c>
      <c r="L1693" s="3">
        <v>45365.25</v>
      </c>
      <c r="M1693" t="s">
        <v>9422</v>
      </c>
      <c r="N1693" s="4" t="s">
        <v>15257</v>
      </c>
      <c r="P1693" t="s">
        <v>16</v>
      </c>
    </row>
    <row r="1694" spans="1:16" x14ac:dyDescent="0.25">
      <c r="A1694" t="s">
        <v>16810</v>
      </c>
      <c r="B1694" t="s">
        <v>1895</v>
      </c>
      <c r="C1694" t="s">
        <v>22070</v>
      </c>
      <c r="D1694">
        <v>380016</v>
      </c>
      <c r="J1694" s="3">
        <v>45344.20416666667</v>
      </c>
      <c r="K1694" s="3">
        <v>45365.208333333336</v>
      </c>
      <c r="L1694" s="3">
        <v>45365.208333333336</v>
      </c>
      <c r="M1694" t="s">
        <v>9423</v>
      </c>
      <c r="N1694" s="4" t="s">
        <v>15257</v>
      </c>
      <c r="P1694" t="s">
        <v>16</v>
      </c>
    </row>
    <row r="1695" spans="1:16" x14ac:dyDescent="0.25">
      <c r="A1695" t="s">
        <v>15803</v>
      </c>
      <c r="B1695" t="s">
        <v>1896</v>
      </c>
      <c r="C1695" t="s">
        <v>22071</v>
      </c>
      <c r="D1695">
        <v>380016</v>
      </c>
      <c r="J1695" s="3">
        <v>45344.086111111108</v>
      </c>
      <c r="K1695" s="3">
        <v>45355.083333333336</v>
      </c>
      <c r="L1695" s="3">
        <v>45355.083333333336</v>
      </c>
      <c r="M1695" t="s">
        <v>9424</v>
      </c>
      <c r="N1695" s="4" t="s">
        <v>15257</v>
      </c>
      <c r="P1695" t="s">
        <v>16</v>
      </c>
    </row>
    <row r="1696" spans="1:16" x14ac:dyDescent="0.25">
      <c r="A1696" t="s">
        <v>15803</v>
      </c>
      <c r="B1696" t="s">
        <v>1897</v>
      </c>
      <c r="C1696" t="s">
        <v>22071</v>
      </c>
      <c r="D1696">
        <v>380016</v>
      </c>
      <c r="J1696" s="3">
        <v>45344.072222222225</v>
      </c>
      <c r="K1696" s="3">
        <v>45355.083333333336</v>
      </c>
      <c r="L1696" s="3">
        <v>45355.083333333336</v>
      </c>
      <c r="M1696" t="s">
        <v>9425</v>
      </c>
      <c r="N1696" s="4" t="s">
        <v>15257</v>
      </c>
      <c r="P1696" t="s">
        <v>16</v>
      </c>
    </row>
    <row r="1697" spans="1:16" x14ac:dyDescent="0.25">
      <c r="A1697" t="s">
        <v>16811</v>
      </c>
      <c r="B1697" t="s">
        <v>1898</v>
      </c>
      <c r="C1697" t="s">
        <v>22072</v>
      </c>
      <c r="D1697">
        <v>380016</v>
      </c>
      <c r="G1697">
        <v>900000</v>
      </c>
      <c r="I1697">
        <v>27000</v>
      </c>
      <c r="J1697" s="3">
        <v>45345.182638888888</v>
      </c>
      <c r="K1697" s="3">
        <v>45356.208333333336</v>
      </c>
      <c r="L1697" s="3">
        <v>45356.208333333336</v>
      </c>
      <c r="M1697" t="s">
        <v>9426</v>
      </c>
      <c r="N1697" s="4" t="s">
        <v>15257</v>
      </c>
      <c r="P1697" t="s">
        <v>16</v>
      </c>
    </row>
    <row r="1698" spans="1:16" x14ac:dyDescent="0.25">
      <c r="A1698" t="s">
        <v>16812</v>
      </c>
      <c r="B1698" t="s">
        <v>1899</v>
      </c>
      <c r="C1698" t="s">
        <v>22044</v>
      </c>
      <c r="D1698">
        <v>380019</v>
      </c>
      <c r="J1698" s="3">
        <v>45344.23541666667</v>
      </c>
      <c r="K1698" s="3">
        <v>45351.25</v>
      </c>
      <c r="L1698" s="3">
        <v>45351.25</v>
      </c>
      <c r="M1698" t="s">
        <v>9427</v>
      </c>
      <c r="N1698" s="4" t="s">
        <v>15257</v>
      </c>
      <c r="P1698" t="s">
        <v>16</v>
      </c>
    </row>
    <row r="1699" spans="1:16" x14ac:dyDescent="0.25">
      <c r="A1699" t="s">
        <v>16813</v>
      </c>
      <c r="B1699" t="s">
        <v>1900</v>
      </c>
      <c r="C1699" t="s">
        <v>22073</v>
      </c>
      <c r="D1699">
        <v>380021</v>
      </c>
      <c r="G1699">
        <v>206440</v>
      </c>
      <c r="J1699" s="3">
        <v>45345.250694444447</v>
      </c>
      <c r="K1699" s="3">
        <v>45356.083333333336</v>
      </c>
      <c r="L1699" s="3">
        <v>45356.083333333336</v>
      </c>
      <c r="M1699" t="s">
        <v>9428</v>
      </c>
      <c r="N1699" s="4" t="s">
        <v>15257</v>
      </c>
      <c r="P1699" t="s">
        <v>16</v>
      </c>
    </row>
    <row r="1700" spans="1:16" x14ac:dyDescent="0.25">
      <c r="A1700" t="s">
        <v>16814</v>
      </c>
      <c r="B1700" t="s">
        <v>1901</v>
      </c>
      <c r="C1700" t="s">
        <v>22074</v>
      </c>
      <c r="D1700">
        <v>380021</v>
      </c>
      <c r="J1700" s="3">
        <v>45344.531944444447</v>
      </c>
      <c r="K1700" s="3">
        <v>45355.041666666664</v>
      </c>
      <c r="L1700" s="3">
        <v>45355.041666666664</v>
      </c>
      <c r="M1700" t="s">
        <v>9429</v>
      </c>
      <c r="N1700" s="4" t="s">
        <v>15257</v>
      </c>
      <c r="P1700" t="s">
        <v>16</v>
      </c>
    </row>
    <row r="1701" spans="1:16" x14ac:dyDescent="0.25">
      <c r="A1701" t="s">
        <v>16815</v>
      </c>
      <c r="B1701" t="s">
        <v>1902</v>
      </c>
      <c r="C1701" t="s">
        <v>22050</v>
      </c>
      <c r="D1701">
        <v>380021</v>
      </c>
      <c r="G1701">
        <v>50000</v>
      </c>
      <c r="J1701" s="3">
        <v>45344.20208333333</v>
      </c>
      <c r="K1701" s="3">
        <v>45355.166666666664</v>
      </c>
      <c r="L1701" s="3">
        <v>45355.166666666664</v>
      </c>
      <c r="M1701" t="s">
        <v>9430</v>
      </c>
      <c r="N1701" s="4" t="s">
        <v>15257</v>
      </c>
      <c r="P1701" t="s">
        <v>16</v>
      </c>
    </row>
    <row r="1702" spans="1:16" x14ac:dyDescent="0.25">
      <c r="A1702" t="s">
        <v>16739</v>
      </c>
      <c r="B1702" t="s">
        <v>1903</v>
      </c>
      <c r="C1702" t="s">
        <v>22043</v>
      </c>
      <c r="D1702">
        <v>380022</v>
      </c>
      <c r="G1702">
        <v>1500000</v>
      </c>
      <c r="I1702">
        <v>45000</v>
      </c>
      <c r="J1702" s="3">
        <v>45345.068055555559</v>
      </c>
      <c r="K1702" s="3">
        <v>45355.083333333336</v>
      </c>
      <c r="L1702" s="3">
        <v>45355.083333333336</v>
      </c>
      <c r="M1702" t="s">
        <v>9431</v>
      </c>
      <c r="N1702" s="4" t="s">
        <v>15257</v>
      </c>
      <c r="P1702" t="s">
        <v>16</v>
      </c>
    </row>
    <row r="1703" spans="1:16" x14ac:dyDescent="0.25">
      <c r="A1703" t="s">
        <v>16816</v>
      </c>
      <c r="B1703" t="s">
        <v>1904</v>
      </c>
      <c r="C1703" t="s">
        <v>21697</v>
      </c>
      <c r="D1703">
        <v>380024</v>
      </c>
      <c r="I1703">
        <v>69000</v>
      </c>
      <c r="J1703" s="3">
        <v>45345.50277777778</v>
      </c>
      <c r="K1703" s="3">
        <v>45355.5</v>
      </c>
      <c r="L1703" s="3">
        <v>45355.5</v>
      </c>
      <c r="M1703" t="s">
        <v>9432</v>
      </c>
      <c r="N1703" s="4" t="s">
        <v>15257</v>
      </c>
      <c r="O1703" t="s">
        <v>23182</v>
      </c>
      <c r="P1703" t="s">
        <v>16</v>
      </c>
    </row>
    <row r="1704" spans="1:16" x14ac:dyDescent="0.25">
      <c r="A1704" t="s">
        <v>16817</v>
      </c>
      <c r="B1704" t="s">
        <v>1905</v>
      </c>
      <c r="C1704" t="s">
        <v>22075</v>
      </c>
      <c r="D1704">
        <v>380027</v>
      </c>
      <c r="G1704">
        <v>5600000</v>
      </c>
      <c r="I1704">
        <v>168000</v>
      </c>
      <c r="J1704" s="3">
        <v>45345.113888888889</v>
      </c>
      <c r="K1704" s="3">
        <v>45355.125</v>
      </c>
      <c r="L1704" s="3">
        <v>45355.125</v>
      </c>
      <c r="M1704" t="s">
        <v>9433</v>
      </c>
      <c r="N1704" s="4" t="s">
        <v>15257</v>
      </c>
      <c r="P1704" t="s">
        <v>16</v>
      </c>
    </row>
    <row r="1705" spans="1:16" x14ac:dyDescent="0.25">
      <c r="A1705" t="s">
        <v>16818</v>
      </c>
      <c r="B1705" t="s">
        <v>1906</v>
      </c>
      <c r="C1705" t="s">
        <v>87</v>
      </c>
      <c r="D1705">
        <v>380051</v>
      </c>
      <c r="J1705" s="3">
        <v>45345.211805555555</v>
      </c>
      <c r="K1705" s="3">
        <v>45356.458333333336</v>
      </c>
      <c r="L1705" s="3">
        <v>45356.458333333336</v>
      </c>
      <c r="M1705" t="s">
        <v>9434</v>
      </c>
      <c r="N1705" s="4" t="s">
        <v>15257</v>
      </c>
      <c r="P1705" t="s">
        <v>16</v>
      </c>
    </row>
    <row r="1706" spans="1:16" x14ac:dyDescent="0.25">
      <c r="A1706" t="s">
        <v>16819</v>
      </c>
      <c r="B1706" t="s">
        <v>1907</v>
      </c>
      <c r="C1706" t="s">
        <v>87</v>
      </c>
      <c r="D1706">
        <v>380051</v>
      </c>
      <c r="G1706">
        <v>65000</v>
      </c>
      <c r="J1706" s="3">
        <v>45345.184027777781</v>
      </c>
      <c r="K1706" s="3">
        <v>45356.458333333336</v>
      </c>
      <c r="L1706" s="3">
        <v>45356.458333333336</v>
      </c>
      <c r="M1706" t="s">
        <v>9435</v>
      </c>
      <c r="N1706" s="4" t="s">
        <v>15257</v>
      </c>
      <c r="P1706" t="s">
        <v>16</v>
      </c>
    </row>
    <row r="1707" spans="1:16" x14ac:dyDescent="0.25">
      <c r="A1707" t="s">
        <v>16820</v>
      </c>
      <c r="B1707" t="s">
        <v>1908</v>
      </c>
      <c r="C1707" t="s">
        <v>22076</v>
      </c>
      <c r="D1707">
        <v>380052</v>
      </c>
      <c r="G1707">
        <v>400000</v>
      </c>
      <c r="J1707" s="3">
        <v>45344.136805555558</v>
      </c>
      <c r="K1707" s="3">
        <v>45366.291666666664</v>
      </c>
      <c r="L1707" s="3">
        <v>45366.291666666664</v>
      </c>
      <c r="M1707" t="s">
        <v>9436</v>
      </c>
      <c r="N1707" s="4" t="s">
        <v>15257</v>
      </c>
      <c r="P1707" t="s">
        <v>16</v>
      </c>
    </row>
    <row r="1708" spans="1:16" x14ac:dyDescent="0.25">
      <c r="A1708" t="s">
        <v>16821</v>
      </c>
      <c r="B1708" t="s">
        <v>1909</v>
      </c>
      <c r="C1708" t="s">
        <v>21918</v>
      </c>
      <c r="D1708">
        <v>380054</v>
      </c>
      <c r="J1708" s="3">
        <v>45344.103472222225</v>
      </c>
      <c r="K1708" s="3">
        <v>45355.125</v>
      </c>
      <c r="L1708" s="3">
        <v>45355.125</v>
      </c>
      <c r="M1708" t="s">
        <v>9437</v>
      </c>
      <c r="N1708" s="4" t="s">
        <v>15257</v>
      </c>
      <c r="P1708" t="s">
        <v>16</v>
      </c>
    </row>
    <row r="1709" spans="1:16" x14ac:dyDescent="0.25">
      <c r="A1709" t="s">
        <v>16822</v>
      </c>
      <c r="B1709" t="s">
        <v>1910</v>
      </c>
      <c r="C1709" t="s">
        <v>22077</v>
      </c>
      <c r="D1709">
        <v>380059</v>
      </c>
      <c r="I1709">
        <v>32500</v>
      </c>
      <c r="J1709" s="3">
        <v>45345.306250000001</v>
      </c>
      <c r="K1709" s="3">
        <v>45366.291666666664</v>
      </c>
      <c r="L1709" s="3">
        <v>45366.291666666664</v>
      </c>
      <c r="M1709" t="s">
        <v>9438</v>
      </c>
      <c r="N1709" s="4" t="s">
        <v>15257</v>
      </c>
      <c r="P1709" t="s">
        <v>16</v>
      </c>
    </row>
    <row r="1710" spans="1:16" x14ac:dyDescent="0.25">
      <c r="A1710" t="s">
        <v>16823</v>
      </c>
      <c r="B1710" t="s">
        <v>1911</v>
      </c>
      <c r="C1710" t="s">
        <v>22018</v>
      </c>
      <c r="D1710">
        <v>380060</v>
      </c>
      <c r="J1710" s="3">
        <v>45345.219444444447</v>
      </c>
      <c r="K1710" s="3">
        <v>45348.25</v>
      </c>
      <c r="L1710" s="3">
        <v>45348.25</v>
      </c>
      <c r="M1710" t="s">
        <v>9439</v>
      </c>
      <c r="N1710" s="4" t="s">
        <v>15257</v>
      </c>
      <c r="P1710" t="s">
        <v>16</v>
      </c>
    </row>
    <row r="1711" spans="1:16" x14ac:dyDescent="0.25">
      <c r="A1711" t="s">
        <v>15476</v>
      </c>
      <c r="B1711" t="s">
        <v>1912</v>
      </c>
      <c r="C1711" t="s">
        <v>22078</v>
      </c>
      <c r="D1711">
        <v>382006</v>
      </c>
      <c r="I1711">
        <v>30803</v>
      </c>
      <c r="J1711" s="3">
        <v>45345.243750000001</v>
      </c>
      <c r="K1711" s="3">
        <v>45355.25</v>
      </c>
      <c r="L1711" s="3">
        <v>45355.25</v>
      </c>
      <c r="M1711" t="s">
        <v>9440</v>
      </c>
      <c r="N1711" s="4" t="s">
        <v>15257</v>
      </c>
      <c r="P1711" t="s">
        <v>16</v>
      </c>
    </row>
    <row r="1712" spans="1:16" x14ac:dyDescent="0.25">
      <c r="A1712" t="s">
        <v>16824</v>
      </c>
      <c r="B1712" t="s">
        <v>1913</v>
      </c>
      <c r="C1712" t="s">
        <v>22079</v>
      </c>
      <c r="D1712">
        <v>382007</v>
      </c>
      <c r="G1712">
        <v>2730000</v>
      </c>
      <c r="I1712">
        <v>136500</v>
      </c>
      <c r="J1712" s="3">
        <v>45345.5</v>
      </c>
      <c r="K1712" s="3">
        <v>45355.25</v>
      </c>
      <c r="L1712" s="3">
        <v>45355.25</v>
      </c>
      <c r="M1712" t="s">
        <v>9441</v>
      </c>
      <c r="N1712" s="4" t="s">
        <v>15257</v>
      </c>
      <c r="P1712" t="s">
        <v>16</v>
      </c>
    </row>
    <row r="1713" spans="1:16" x14ac:dyDescent="0.25">
      <c r="A1713" t="s">
        <v>15490</v>
      </c>
      <c r="B1713" t="s">
        <v>1914</v>
      </c>
      <c r="C1713" t="s">
        <v>22080</v>
      </c>
      <c r="D1713">
        <v>382007</v>
      </c>
      <c r="J1713" s="3">
        <v>45345.059027777781</v>
      </c>
      <c r="K1713" s="3">
        <v>45355.25</v>
      </c>
      <c r="L1713" s="3">
        <v>45355.25</v>
      </c>
      <c r="M1713" t="s">
        <v>9442</v>
      </c>
      <c r="N1713" s="4" t="s">
        <v>15257</v>
      </c>
      <c r="P1713" t="s">
        <v>16</v>
      </c>
    </row>
    <row r="1714" spans="1:16" x14ac:dyDescent="0.25">
      <c r="A1714" t="s">
        <v>15421</v>
      </c>
      <c r="B1714" t="s">
        <v>1915</v>
      </c>
      <c r="C1714" t="s">
        <v>22081</v>
      </c>
      <c r="D1714">
        <v>382007</v>
      </c>
      <c r="G1714">
        <v>500001</v>
      </c>
      <c r="J1714" s="3">
        <v>45344.1875</v>
      </c>
      <c r="K1714" s="3">
        <v>45355.208333333336</v>
      </c>
      <c r="L1714" s="3">
        <v>45355.208333333336</v>
      </c>
      <c r="M1714" t="s">
        <v>9443</v>
      </c>
      <c r="N1714" s="4" t="s">
        <v>15257</v>
      </c>
      <c r="P1714" t="s">
        <v>16</v>
      </c>
    </row>
    <row r="1715" spans="1:16" x14ac:dyDescent="0.25">
      <c r="A1715" t="s">
        <v>15421</v>
      </c>
      <c r="B1715" t="s">
        <v>1916</v>
      </c>
      <c r="C1715" t="s">
        <v>22081</v>
      </c>
      <c r="D1715">
        <v>382007</v>
      </c>
      <c r="G1715">
        <v>500001</v>
      </c>
      <c r="J1715" s="3">
        <v>45344.140277777777</v>
      </c>
      <c r="K1715" s="3">
        <v>45355.166666666664</v>
      </c>
      <c r="L1715" s="3">
        <v>45355.166666666664</v>
      </c>
      <c r="M1715" t="s">
        <v>9444</v>
      </c>
      <c r="N1715" s="4" t="s">
        <v>15257</v>
      </c>
      <c r="P1715" t="s">
        <v>16</v>
      </c>
    </row>
    <row r="1716" spans="1:16" x14ac:dyDescent="0.25">
      <c r="A1716" t="s">
        <v>16825</v>
      </c>
      <c r="B1716" t="s">
        <v>1917</v>
      </c>
      <c r="C1716" t="s">
        <v>22081</v>
      </c>
      <c r="D1716">
        <v>382007</v>
      </c>
      <c r="I1716">
        <v>58000</v>
      </c>
      <c r="J1716" s="3">
        <v>45344.098611111112</v>
      </c>
      <c r="K1716" s="3">
        <v>45355.125</v>
      </c>
      <c r="L1716" s="3">
        <v>45355.125</v>
      </c>
      <c r="M1716" t="s">
        <v>9445</v>
      </c>
      <c r="N1716" s="4" t="s">
        <v>15257</v>
      </c>
      <c r="P1716" t="s">
        <v>16</v>
      </c>
    </row>
    <row r="1717" spans="1:16" x14ac:dyDescent="0.25">
      <c r="A1717" t="s">
        <v>16826</v>
      </c>
      <c r="B1717" t="s">
        <v>1918</v>
      </c>
      <c r="C1717" t="s">
        <v>22082</v>
      </c>
      <c r="D1717">
        <v>382007</v>
      </c>
      <c r="I1717">
        <v>168000</v>
      </c>
      <c r="J1717" s="3">
        <v>45345.084722222222</v>
      </c>
      <c r="K1717" s="3">
        <v>45355.125</v>
      </c>
      <c r="L1717" s="3">
        <v>45355.125</v>
      </c>
      <c r="M1717" t="s">
        <v>9446</v>
      </c>
      <c r="N1717" s="4" t="s">
        <v>15257</v>
      </c>
      <c r="O1717" t="s">
        <v>23183</v>
      </c>
      <c r="P1717" t="s">
        <v>16</v>
      </c>
    </row>
    <row r="1718" spans="1:16" x14ac:dyDescent="0.25">
      <c r="A1718" t="s">
        <v>16827</v>
      </c>
      <c r="B1718" t="s">
        <v>1919</v>
      </c>
      <c r="C1718" t="s">
        <v>22083</v>
      </c>
      <c r="D1718">
        <v>382007</v>
      </c>
      <c r="J1718" s="3">
        <v>45345.237500000003</v>
      </c>
      <c r="K1718" s="3">
        <v>45355.208333333336</v>
      </c>
      <c r="L1718" s="3">
        <v>45355.208333333336</v>
      </c>
      <c r="M1718" t="s">
        <v>9447</v>
      </c>
      <c r="N1718" s="4" t="s">
        <v>15257</v>
      </c>
      <c r="P1718" t="s">
        <v>16</v>
      </c>
    </row>
    <row r="1719" spans="1:16" x14ac:dyDescent="0.25">
      <c r="A1719" t="s">
        <v>16828</v>
      </c>
      <c r="B1719" t="s">
        <v>1920</v>
      </c>
      <c r="C1719" t="s">
        <v>22084</v>
      </c>
      <c r="D1719">
        <v>382010</v>
      </c>
      <c r="I1719">
        <v>16850</v>
      </c>
      <c r="J1719" s="3">
        <v>45344.170138888891</v>
      </c>
      <c r="K1719" s="3">
        <v>45365.166666666664</v>
      </c>
      <c r="L1719" s="3">
        <v>45365.166666666664</v>
      </c>
      <c r="M1719" t="s">
        <v>9448</v>
      </c>
      <c r="N1719" s="4" t="s">
        <v>15257</v>
      </c>
      <c r="P1719" t="s">
        <v>16</v>
      </c>
    </row>
    <row r="1720" spans="1:16" x14ac:dyDescent="0.25">
      <c r="A1720" t="s">
        <v>16829</v>
      </c>
      <c r="B1720" t="s">
        <v>1921</v>
      </c>
      <c r="C1720" t="s">
        <v>22085</v>
      </c>
      <c r="D1720">
        <v>382010</v>
      </c>
      <c r="G1720">
        <v>67200</v>
      </c>
      <c r="J1720" s="3">
        <v>45345.277083333334</v>
      </c>
      <c r="K1720" s="3">
        <v>45366.291666666664</v>
      </c>
      <c r="L1720" s="3">
        <v>45366.291666666664</v>
      </c>
      <c r="M1720" t="s">
        <v>9449</v>
      </c>
      <c r="N1720" s="4" t="s">
        <v>15257</v>
      </c>
      <c r="P1720" t="s">
        <v>16</v>
      </c>
    </row>
    <row r="1721" spans="1:16" x14ac:dyDescent="0.25">
      <c r="A1721" t="s">
        <v>15447</v>
      </c>
      <c r="B1721" t="s">
        <v>1922</v>
      </c>
      <c r="C1721" t="s">
        <v>22086</v>
      </c>
      <c r="D1721">
        <v>382010</v>
      </c>
      <c r="I1721">
        <v>82000</v>
      </c>
      <c r="J1721" s="3">
        <v>45344.076388888891</v>
      </c>
      <c r="K1721" s="3">
        <v>45362.083333333336</v>
      </c>
      <c r="L1721" s="3">
        <v>45362.083333333336</v>
      </c>
      <c r="M1721" t="s">
        <v>9450</v>
      </c>
      <c r="N1721" s="4" t="s">
        <v>15257</v>
      </c>
      <c r="P1721" t="s">
        <v>16</v>
      </c>
    </row>
    <row r="1722" spans="1:16" x14ac:dyDescent="0.25">
      <c r="A1722" t="s">
        <v>16830</v>
      </c>
      <c r="B1722" t="s">
        <v>1923</v>
      </c>
      <c r="C1722" t="s">
        <v>22087</v>
      </c>
      <c r="D1722">
        <v>382010</v>
      </c>
      <c r="G1722">
        <v>1608420</v>
      </c>
      <c r="I1722">
        <v>48252</v>
      </c>
      <c r="J1722" s="3">
        <v>45344.231944444444</v>
      </c>
      <c r="K1722" s="3">
        <v>45355.5</v>
      </c>
      <c r="L1722" s="3">
        <v>45355.5</v>
      </c>
      <c r="M1722" t="s">
        <v>9451</v>
      </c>
      <c r="N1722" s="4" t="s">
        <v>15257</v>
      </c>
      <c r="P1722" t="s">
        <v>16</v>
      </c>
    </row>
    <row r="1723" spans="1:16" x14ac:dyDescent="0.25">
      <c r="A1723" t="s">
        <v>16831</v>
      </c>
      <c r="B1723" t="s">
        <v>1924</v>
      </c>
      <c r="C1723" t="s">
        <v>22088</v>
      </c>
      <c r="D1723">
        <v>382010</v>
      </c>
      <c r="I1723">
        <v>5000</v>
      </c>
      <c r="J1723" s="3">
        <v>45345.130555555559</v>
      </c>
      <c r="K1723" s="3">
        <v>45355.166666666664</v>
      </c>
      <c r="L1723" s="3">
        <v>45355.166666666664</v>
      </c>
      <c r="M1723" t="s">
        <v>9452</v>
      </c>
      <c r="N1723" s="4" t="s">
        <v>15257</v>
      </c>
      <c r="P1723" t="s">
        <v>16</v>
      </c>
    </row>
    <row r="1724" spans="1:16" x14ac:dyDescent="0.25">
      <c r="A1724" t="s">
        <v>16832</v>
      </c>
      <c r="B1724" t="s">
        <v>1925</v>
      </c>
      <c r="C1724" t="s">
        <v>21759</v>
      </c>
      <c r="D1724">
        <v>382010</v>
      </c>
      <c r="J1724" s="3">
        <v>45345.15625</v>
      </c>
      <c r="K1724" s="3">
        <v>45355.166666666664</v>
      </c>
      <c r="L1724" s="3">
        <v>45355.166666666664</v>
      </c>
      <c r="M1724" t="s">
        <v>9453</v>
      </c>
      <c r="N1724" s="4" t="s">
        <v>15257</v>
      </c>
      <c r="O1724" t="s">
        <v>23184</v>
      </c>
      <c r="P1724" t="s">
        <v>16</v>
      </c>
    </row>
    <row r="1725" spans="1:16" x14ac:dyDescent="0.25">
      <c r="A1725" t="s">
        <v>16672</v>
      </c>
      <c r="B1725" t="s">
        <v>1926</v>
      </c>
      <c r="C1725" t="s">
        <v>22089</v>
      </c>
      <c r="D1725">
        <v>382010</v>
      </c>
      <c r="G1725">
        <v>25000</v>
      </c>
      <c r="J1725" s="3">
        <v>45344.047222222223</v>
      </c>
      <c r="K1725" s="3">
        <v>45355.041666666664</v>
      </c>
      <c r="L1725" s="3">
        <v>45355.041666666664</v>
      </c>
      <c r="M1725" t="s">
        <v>9454</v>
      </c>
      <c r="N1725" s="4" t="s">
        <v>15257</v>
      </c>
      <c r="P1725" t="s">
        <v>16</v>
      </c>
    </row>
    <row r="1726" spans="1:16" x14ac:dyDescent="0.25">
      <c r="A1726" t="s">
        <v>16833</v>
      </c>
      <c r="B1726" t="s">
        <v>1927</v>
      </c>
      <c r="C1726" t="s">
        <v>22090</v>
      </c>
      <c r="D1726">
        <v>382016</v>
      </c>
      <c r="I1726">
        <v>130000</v>
      </c>
      <c r="J1726" s="3">
        <v>45345.186805555553</v>
      </c>
      <c r="K1726" s="3">
        <v>45366.208333333336</v>
      </c>
      <c r="L1726" s="3">
        <v>45366.208333333336</v>
      </c>
      <c r="M1726" t="s">
        <v>9455</v>
      </c>
      <c r="N1726" s="4" t="s">
        <v>15257</v>
      </c>
      <c r="P1726" t="s">
        <v>16</v>
      </c>
    </row>
    <row r="1727" spans="1:16" x14ac:dyDescent="0.25">
      <c r="A1727" t="s">
        <v>15490</v>
      </c>
      <c r="B1727" t="s">
        <v>1928</v>
      </c>
      <c r="C1727" t="s">
        <v>22091</v>
      </c>
      <c r="D1727">
        <v>382016</v>
      </c>
      <c r="J1727" s="3">
        <v>45345.265972222223</v>
      </c>
      <c r="K1727" s="3">
        <v>45356.291666666664</v>
      </c>
      <c r="L1727" s="3">
        <v>45356.291666666664</v>
      </c>
      <c r="M1727" t="s">
        <v>9456</v>
      </c>
      <c r="N1727" s="4" t="s">
        <v>15257</v>
      </c>
      <c r="P1727" t="s">
        <v>16</v>
      </c>
    </row>
    <row r="1728" spans="1:16" x14ac:dyDescent="0.25">
      <c r="A1728" t="s">
        <v>16834</v>
      </c>
      <c r="B1728" t="s">
        <v>1929</v>
      </c>
      <c r="C1728" t="s">
        <v>22092</v>
      </c>
      <c r="D1728">
        <v>382016</v>
      </c>
      <c r="I1728">
        <v>6698</v>
      </c>
      <c r="J1728" s="3">
        <v>45344.214583333334</v>
      </c>
      <c r="K1728" s="3">
        <v>45355.25</v>
      </c>
      <c r="L1728" s="3">
        <v>45355.25</v>
      </c>
      <c r="M1728" t="s">
        <v>9457</v>
      </c>
      <c r="N1728" s="4" t="s">
        <v>15257</v>
      </c>
      <c r="P1728" t="s">
        <v>16</v>
      </c>
    </row>
    <row r="1729" spans="1:16" x14ac:dyDescent="0.25">
      <c r="A1729" t="s">
        <v>16835</v>
      </c>
      <c r="B1729" t="s">
        <v>1930</v>
      </c>
      <c r="C1729" t="s">
        <v>22053</v>
      </c>
      <c r="D1729">
        <v>382016</v>
      </c>
      <c r="J1729" s="3">
        <v>45344.043749999997</v>
      </c>
      <c r="K1729" s="3">
        <v>45355.083333333336</v>
      </c>
      <c r="L1729" s="3">
        <v>45355.083333333336</v>
      </c>
      <c r="M1729" t="s">
        <v>9458</v>
      </c>
      <c r="N1729" s="4" t="s">
        <v>15257</v>
      </c>
      <c r="P1729" t="s">
        <v>16</v>
      </c>
    </row>
    <row r="1730" spans="1:16" x14ac:dyDescent="0.25">
      <c r="A1730" t="s">
        <v>16836</v>
      </c>
      <c r="B1730" t="s">
        <v>1931</v>
      </c>
      <c r="C1730" t="s">
        <v>80</v>
      </c>
      <c r="D1730">
        <v>382016</v>
      </c>
      <c r="I1730">
        <v>240000</v>
      </c>
      <c r="J1730" s="3">
        <v>45344.175694444442</v>
      </c>
      <c r="K1730" s="3">
        <v>45365.166666666664</v>
      </c>
      <c r="L1730" s="3">
        <v>45365.166666666664</v>
      </c>
      <c r="M1730" t="s">
        <v>9459</v>
      </c>
      <c r="N1730" s="4" t="s">
        <v>15257</v>
      </c>
      <c r="P1730" t="s">
        <v>16</v>
      </c>
    </row>
    <row r="1731" spans="1:16" x14ac:dyDescent="0.25">
      <c r="A1731" t="s">
        <v>16837</v>
      </c>
      <c r="B1731" t="s">
        <v>1932</v>
      </c>
      <c r="C1731" t="s">
        <v>22093</v>
      </c>
      <c r="D1731">
        <v>382016</v>
      </c>
      <c r="J1731" s="3">
        <v>45344.216666666667</v>
      </c>
      <c r="K1731" s="3">
        <v>45364.208333333336</v>
      </c>
      <c r="L1731" s="3">
        <v>45364.208333333336</v>
      </c>
      <c r="M1731" t="s">
        <v>9460</v>
      </c>
      <c r="N1731" s="4" t="s">
        <v>15257</v>
      </c>
      <c r="P1731" t="s">
        <v>16</v>
      </c>
    </row>
    <row r="1732" spans="1:16" x14ac:dyDescent="0.25">
      <c r="A1732" t="s">
        <v>16838</v>
      </c>
      <c r="B1732" t="s">
        <v>1933</v>
      </c>
      <c r="C1732" t="s">
        <v>22094</v>
      </c>
      <c r="D1732">
        <v>382018</v>
      </c>
      <c r="I1732">
        <v>69000</v>
      </c>
      <c r="J1732" s="3">
        <v>45344.511111111111</v>
      </c>
      <c r="K1732" s="3">
        <v>45355.291666666664</v>
      </c>
      <c r="L1732" s="3">
        <v>45355.291666666664</v>
      </c>
      <c r="M1732" t="s">
        <v>9461</v>
      </c>
      <c r="N1732" s="4" t="s">
        <v>15257</v>
      </c>
      <c r="P1732" t="s">
        <v>16</v>
      </c>
    </row>
    <row r="1733" spans="1:16" x14ac:dyDescent="0.25">
      <c r="A1733" t="s">
        <v>16839</v>
      </c>
      <c r="B1733" t="s">
        <v>1934</v>
      </c>
      <c r="C1733" t="s">
        <v>22095</v>
      </c>
      <c r="D1733">
        <v>382028</v>
      </c>
      <c r="J1733" s="3">
        <v>45344.14166666667</v>
      </c>
      <c r="K1733" s="3">
        <v>45359.208333333336</v>
      </c>
      <c r="L1733" s="3">
        <v>45359.208333333336</v>
      </c>
      <c r="M1733" t="s">
        <v>9462</v>
      </c>
      <c r="N1733" s="4" t="s">
        <v>15257</v>
      </c>
      <c r="P1733" t="s">
        <v>16</v>
      </c>
    </row>
    <row r="1734" spans="1:16" x14ac:dyDescent="0.25">
      <c r="A1734" t="s">
        <v>16840</v>
      </c>
      <c r="B1734" t="s">
        <v>1935</v>
      </c>
      <c r="C1734" t="s">
        <v>22046</v>
      </c>
      <c r="D1734">
        <v>382028</v>
      </c>
      <c r="J1734" s="3">
        <v>45344.125</v>
      </c>
      <c r="K1734" s="3">
        <v>45356.083333333336</v>
      </c>
      <c r="L1734" s="3">
        <v>45356.083333333336</v>
      </c>
      <c r="M1734" t="s">
        <v>9463</v>
      </c>
      <c r="N1734" s="4" t="s">
        <v>15257</v>
      </c>
      <c r="P1734" t="s">
        <v>16</v>
      </c>
    </row>
    <row r="1735" spans="1:16" x14ac:dyDescent="0.25">
      <c r="A1735" t="s">
        <v>16841</v>
      </c>
      <c r="B1735" t="s">
        <v>1936</v>
      </c>
      <c r="C1735" t="s">
        <v>21719</v>
      </c>
      <c r="D1735">
        <v>382042</v>
      </c>
      <c r="G1735">
        <v>500000</v>
      </c>
      <c r="J1735" s="3">
        <v>45345.154861111114</v>
      </c>
      <c r="K1735" s="3">
        <v>45358.166666666664</v>
      </c>
      <c r="L1735" s="3">
        <v>45358.166666666664</v>
      </c>
      <c r="M1735" t="s">
        <v>9464</v>
      </c>
      <c r="N1735" s="4" t="s">
        <v>15257</v>
      </c>
      <c r="O1735" t="s">
        <v>103</v>
      </c>
      <c r="P1735" t="s">
        <v>16</v>
      </c>
    </row>
    <row r="1736" spans="1:16" x14ac:dyDescent="0.25">
      <c r="A1736" t="s">
        <v>16842</v>
      </c>
      <c r="B1736" t="s">
        <v>1937</v>
      </c>
      <c r="C1736" t="s">
        <v>21719</v>
      </c>
      <c r="D1736">
        <v>382042</v>
      </c>
      <c r="G1736">
        <v>500000</v>
      </c>
      <c r="J1736" s="3">
        <v>45345.06527777778</v>
      </c>
      <c r="K1736" s="3">
        <v>45358.041666666664</v>
      </c>
      <c r="L1736" s="3">
        <v>45358.041666666664</v>
      </c>
      <c r="M1736" t="s">
        <v>9465</v>
      </c>
      <c r="N1736" s="4" t="s">
        <v>15257</v>
      </c>
      <c r="O1736" t="s">
        <v>23185</v>
      </c>
      <c r="P1736" t="s">
        <v>16</v>
      </c>
    </row>
    <row r="1737" spans="1:16" x14ac:dyDescent="0.25">
      <c r="A1737" t="s">
        <v>16843</v>
      </c>
      <c r="B1737" t="s">
        <v>1938</v>
      </c>
      <c r="C1737" t="s">
        <v>21719</v>
      </c>
      <c r="D1737">
        <v>382042</v>
      </c>
      <c r="G1737">
        <v>500000</v>
      </c>
      <c r="J1737" s="3">
        <v>45344.359027777777</v>
      </c>
      <c r="K1737" s="3">
        <v>45357.333333333336</v>
      </c>
      <c r="L1737" s="3">
        <v>45357.333333333336</v>
      </c>
      <c r="M1737" t="s">
        <v>9466</v>
      </c>
      <c r="N1737" s="4" t="s">
        <v>15257</v>
      </c>
      <c r="O1737" t="s">
        <v>23186</v>
      </c>
      <c r="P1737" t="s">
        <v>16</v>
      </c>
    </row>
    <row r="1738" spans="1:16" x14ac:dyDescent="0.25">
      <c r="A1738" t="s">
        <v>16844</v>
      </c>
      <c r="B1738" t="s">
        <v>1939</v>
      </c>
      <c r="C1738" t="s">
        <v>22054</v>
      </c>
      <c r="D1738">
        <v>382150</v>
      </c>
      <c r="J1738" s="3">
        <v>45345.229861111111</v>
      </c>
      <c r="K1738" s="3">
        <v>45355.25</v>
      </c>
      <c r="L1738" s="3">
        <v>45355.25</v>
      </c>
      <c r="M1738" t="s">
        <v>9467</v>
      </c>
      <c r="N1738" s="4" t="s">
        <v>15257</v>
      </c>
      <c r="P1738" t="s">
        <v>16</v>
      </c>
    </row>
    <row r="1739" spans="1:16" x14ac:dyDescent="0.25">
      <c r="A1739" t="s">
        <v>16845</v>
      </c>
      <c r="B1739" t="s">
        <v>1940</v>
      </c>
      <c r="C1739" t="s">
        <v>22066</v>
      </c>
      <c r="D1739">
        <v>382220</v>
      </c>
      <c r="I1739">
        <v>25000</v>
      </c>
      <c r="J1739" s="3">
        <v>45344.35833333333</v>
      </c>
      <c r="K1739" s="3">
        <v>45355.375</v>
      </c>
      <c r="L1739" s="3">
        <v>45355.375</v>
      </c>
      <c r="M1739" t="s">
        <v>9468</v>
      </c>
      <c r="N1739" s="4" t="s">
        <v>15257</v>
      </c>
      <c r="P1739" t="s">
        <v>16</v>
      </c>
    </row>
    <row r="1740" spans="1:16" x14ac:dyDescent="0.25">
      <c r="A1740" t="s">
        <v>16846</v>
      </c>
      <c r="B1740" t="s">
        <v>1941</v>
      </c>
      <c r="C1740" t="s">
        <v>21701</v>
      </c>
      <c r="D1740">
        <v>382305</v>
      </c>
      <c r="I1740">
        <v>90000</v>
      </c>
      <c r="J1740" s="3">
        <v>45344.425000000003</v>
      </c>
      <c r="K1740" s="3">
        <v>45355.166666666664</v>
      </c>
      <c r="L1740" s="3">
        <v>45355.166666666664</v>
      </c>
      <c r="M1740" t="s">
        <v>9469</v>
      </c>
      <c r="N1740" s="4" t="s">
        <v>15257</v>
      </c>
      <c r="P1740" t="s">
        <v>16</v>
      </c>
    </row>
    <row r="1741" spans="1:16" x14ac:dyDescent="0.25">
      <c r="A1741" t="s">
        <v>16847</v>
      </c>
      <c r="B1741" t="s">
        <v>1942</v>
      </c>
      <c r="C1741" t="s">
        <v>22044</v>
      </c>
      <c r="D1741">
        <v>382345</v>
      </c>
      <c r="G1741">
        <v>2635488</v>
      </c>
      <c r="I1741">
        <v>52710</v>
      </c>
      <c r="J1741" s="3">
        <v>45344.229166666664</v>
      </c>
      <c r="K1741" s="3">
        <v>45355.25</v>
      </c>
      <c r="L1741" s="3">
        <v>45355.25</v>
      </c>
      <c r="M1741" t="s">
        <v>9470</v>
      </c>
      <c r="N1741" s="4" t="s">
        <v>15257</v>
      </c>
      <c r="P1741" t="s">
        <v>16</v>
      </c>
    </row>
    <row r="1742" spans="1:16" x14ac:dyDescent="0.25">
      <c r="A1742" t="s">
        <v>16848</v>
      </c>
      <c r="B1742" t="s">
        <v>1943</v>
      </c>
      <c r="C1742" t="s">
        <v>22096</v>
      </c>
      <c r="D1742">
        <v>382346</v>
      </c>
      <c r="G1742">
        <v>930000</v>
      </c>
      <c r="I1742">
        <v>27900</v>
      </c>
      <c r="J1742" s="3">
        <v>45345.181250000001</v>
      </c>
      <c r="K1742" s="3">
        <v>45366.125</v>
      </c>
      <c r="L1742" s="3">
        <v>45366.125</v>
      </c>
      <c r="M1742" t="s">
        <v>9471</v>
      </c>
      <c r="N1742" s="4" t="s">
        <v>15257</v>
      </c>
      <c r="P1742" t="s">
        <v>16</v>
      </c>
    </row>
    <row r="1743" spans="1:16" x14ac:dyDescent="0.25">
      <c r="A1743" t="s">
        <v>16849</v>
      </c>
      <c r="B1743" t="s">
        <v>1944</v>
      </c>
      <c r="C1743" t="s">
        <v>22096</v>
      </c>
      <c r="D1743">
        <v>382346</v>
      </c>
      <c r="G1743">
        <v>800000</v>
      </c>
      <c r="I1743">
        <v>24000</v>
      </c>
      <c r="J1743" s="3">
        <v>45345.177777777775</v>
      </c>
      <c r="K1743" s="3">
        <v>45369.125</v>
      </c>
      <c r="L1743" s="3">
        <v>45369.125</v>
      </c>
      <c r="M1743" t="s">
        <v>9472</v>
      </c>
      <c r="N1743" s="4" t="s">
        <v>15257</v>
      </c>
      <c r="P1743" t="s">
        <v>16</v>
      </c>
    </row>
    <row r="1744" spans="1:16" x14ac:dyDescent="0.25">
      <c r="A1744" t="s">
        <v>16850</v>
      </c>
      <c r="B1744" t="s">
        <v>1945</v>
      </c>
      <c r="C1744" t="s">
        <v>22096</v>
      </c>
      <c r="D1744">
        <v>382346</v>
      </c>
      <c r="G1744">
        <v>700000</v>
      </c>
      <c r="I1744">
        <v>21000</v>
      </c>
      <c r="J1744" s="3">
        <v>45345.175694444442</v>
      </c>
      <c r="K1744" s="3">
        <v>45369.125</v>
      </c>
      <c r="L1744" s="3">
        <v>45369.125</v>
      </c>
      <c r="M1744" t="s">
        <v>9473</v>
      </c>
      <c r="N1744" s="4" t="s">
        <v>15257</v>
      </c>
      <c r="P1744" t="s">
        <v>16</v>
      </c>
    </row>
    <row r="1745" spans="1:16" x14ac:dyDescent="0.25">
      <c r="A1745" t="s">
        <v>16851</v>
      </c>
      <c r="B1745" t="s">
        <v>1946</v>
      </c>
      <c r="C1745" t="s">
        <v>22096</v>
      </c>
      <c r="D1745">
        <v>382346</v>
      </c>
      <c r="G1745">
        <v>600000</v>
      </c>
      <c r="I1745">
        <v>18000</v>
      </c>
      <c r="J1745" s="3">
        <v>45344.469444444447</v>
      </c>
      <c r="K1745" s="3">
        <v>45365.125</v>
      </c>
      <c r="L1745" s="3">
        <v>45365.125</v>
      </c>
      <c r="M1745" t="s">
        <v>9474</v>
      </c>
      <c r="N1745" s="4" t="s">
        <v>15257</v>
      </c>
      <c r="P1745" t="s">
        <v>16</v>
      </c>
    </row>
    <row r="1746" spans="1:16" x14ac:dyDescent="0.25">
      <c r="A1746" t="s">
        <v>16852</v>
      </c>
      <c r="B1746" t="s">
        <v>1947</v>
      </c>
      <c r="C1746" t="s">
        <v>22097</v>
      </c>
      <c r="D1746">
        <v>382424</v>
      </c>
      <c r="G1746">
        <v>70000</v>
      </c>
      <c r="J1746" s="3">
        <v>45344.176388888889</v>
      </c>
      <c r="K1746" s="3">
        <v>45359.208333333336</v>
      </c>
      <c r="L1746" s="3">
        <v>45359.208333333336</v>
      </c>
      <c r="M1746" t="s">
        <v>9475</v>
      </c>
      <c r="N1746" s="4" t="s">
        <v>15257</v>
      </c>
      <c r="P1746" t="s">
        <v>16</v>
      </c>
    </row>
    <row r="1747" spans="1:16" x14ac:dyDescent="0.25">
      <c r="A1747" t="s">
        <v>16853</v>
      </c>
      <c r="B1747" t="s">
        <v>1948</v>
      </c>
      <c r="C1747" t="s">
        <v>22054</v>
      </c>
      <c r="D1747">
        <v>382425</v>
      </c>
      <c r="I1747">
        <v>50000</v>
      </c>
      <c r="J1747" s="3">
        <v>45345.080555555556</v>
      </c>
      <c r="K1747" s="3">
        <v>45356.083333333336</v>
      </c>
      <c r="L1747" s="3">
        <v>45356.083333333336</v>
      </c>
      <c r="M1747" t="s">
        <v>9476</v>
      </c>
      <c r="N1747" s="4" t="s">
        <v>15257</v>
      </c>
      <c r="P1747" t="s">
        <v>16</v>
      </c>
    </row>
    <row r="1748" spans="1:16" x14ac:dyDescent="0.25">
      <c r="A1748" t="s">
        <v>16854</v>
      </c>
      <c r="B1748" t="s">
        <v>1949</v>
      </c>
      <c r="C1748" t="s">
        <v>22098</v>
      </c>
      <c r="D1748">
        <v>382428</v>
      </c>
      <c r="J1748" s="3">
        <v>45345.183333333334</v>
      </c>
      <c r="K1748" s="3">
        <v>45372.041666666664</v>
      </c>
      <c r="L1748" s="3">
        <v>45372.041666666664</v>
      </c>
      <c r="M1748" t="s">
        <v>9477</v>
      </c>
      <c r="N1748" s="4" t="s">
        <v>15257</v>
      </c>
      <c r="P1748" t="s">
        <v>16</v>
      </c>
    </row>
    <row r="1749" spans="1:16" x14ac:dyDescent="0.25">
      <c r="A1749" t="s">
        <v>16855</v>
      </c>
      <c r="B1749" t="s">
        <v>1950</v>
      </c>
      <c r="C1749" t="s">
        <v>22098</v>
      </c>
      <c r="D1749">
        <v>382428</v>
      </c>
      <c r="J1749" s="3">
        <v>45345.411111111112</v>
      </c>
      <c r="K1749" s="3">
        <v>45366.083333333336</v>
      </c>
      <c r="L1749" s="3">
        <v>45366.083333333336</v>
      </c>
      <c r="M1749" t="s">
        <v>9478</v>
      </c>
      <c r="N1749" s="4" t="s">
        <v>15257</v>
      </c>
      <c r="P1749" t="s">
        <v>16</v>
      </c>
    </row>
    <row r="1750" spans="1:16" x14ac:dyDescent="0.25">
      <c r="A1750" t="s">
        <v>16856</v>
      </c>
      <c r="B1750" t="s">
        <v>1951</v>
      </c>
      <c r="C1750" t="s">
        <v>22098</v>
      </c>
      <c r="D1750">
        <v>382428</v>
      </c>
      <c r="J1750" s="3">
        <v>45344.182638888888</v>
      </c>
      <c r="K1750" s="3">
        <v>45365.041666666664</v>
      </c>
      <c r="L1750" s="3">
        <v>45365.041666666664</v>
      </c>
      <c r="M1750" t="s">
        <v>9479</v>
      </c>
      <c r="N1750" s="4" t="s">
        <v>15257</v>
      </c>
      <c r="P1750" t="s">
        <v>16</v>
      </c>
    </row>
    <row r="1751" spans="1:16" x14ac:dyDescent="0.25">
      <c r="A1751" t="s">
        <v>16857</v>
      </c>
      <c r="B1751" t="s">
        <v>1952</v>
      </c>
      <c r="C1751" t="s">
        <v>22044</v>
      </c>
      <c r="D1751">
        <v>382445</v>
      </c>
      <c r="J1751" s="3">
        <v>45344.089583333334</v>
      </c>
      <c r="K1751" s="3">
        <v>45355.083333333336</v>
      </c>
      <c r="L1751" s="3">
        <v>45355.083333333336</v>
      </c>
      <c r="M1751" t="s">
        <v>9480</v>
      </c>
      <c r="N1751" s="4" t="s">
        <v>15257</v>
      </c>
      <c r="P1751" t="s">
        <v>16</v>
      </c>
    </row>
    <row r="1752" spans="1:16" x14ac:dyDescent="0.25">
      <c r="A1752" t="s">
        <v>16858</v>
      </c>
      <c r="B1752" t="s">
        <v>1953</v>
      </c>
      <c r="C1752" t="s">
        <v>22099</v>
      </c>
      <c r="D1752">
        <v>382715</v>
      </c>
      <c r="I1752">
        <v>220800</v>
      </c>
      <c r="J1752" s="3">
        <v>45345.387499999997</v>
      </c>
      <c r="K1752" s="3">
        <v>45356.375</v>
      </c>
      <c r="L1752" s="3">
        <v>45356.375</v>
      </c>
      <c r="M1752" t="s">
        <v>9481</v>
      </c>
      <c r="N1752" s="4" t="s">
        <v>15257</v>
      </c>
      <c r="P1752" t="s">
        <v>16</v>
      </c>
    </row>
    <row r="1753" spans="1:16" x14ac:dyDescent="0.25">
      <c r="A1753" t="s">
        <v>16859</v>
      </c>
      <c r="B1753" t="s">
        <v>1954</v>
      </c>
      <c r="C1753" t="s">
        <v>22100</v>
      </c>
      <c r="D1753">
        <v>382765</v>
      </c>
      <c r="I1753">
        <v>21203</v>
      </c>
      <c r="J1753" s="3">
        <v>45345.262499999997</v>
      </c>
      <c r="K1753" s="3">
        <v>45355.291666666664</v>
      </c>
      <c r="L1753" s="3">
        <v>45355.291666666664</v>
      </c>
      <c r="M1753" t="s">
        <v>9482</v>
      </c>
      <c r="N1753" s="4" t="s">
        <v>15257</v>
      </c>
      <c r="P1753" t="s">
        <v>16</v>
      </c>
    </row>
    <row r="1754" spans="1:16" x14ac:dyDescent="0.25">
      <c r="A1754" t="s">
        <v>16860</v>
      </c>
      <c r="B1754" t="s">
        <v>1955</v>
      </c>
      <c r="C1754" t="s">
        <v>22101</v>
      </c>
      <c r="D1754">
        <v>383001</v>
      </c>
      <c r="I1754">
        <v>225000</v>
      </c>
      <c r="J1754" s="3">
        <v>45344.48333333333</v>
      </c>
      <c r="K1754" s="3">
        <v>45365.5</v>
      </c>
      <c r="L1754" s="3">
        <v>45365.5</v>
      </c>
      <c r="M1754" t="s">
        <v>9483</v>
      </c>
      <c r="N1754" s="4" t="s">
        <v>15257</v>
      </c>
      <c r="P1754" t="s">
        <v>16</v>
      </c>
    </row>
    <row r="1755" spans="1:16" x14ac:dyDescent="0.25">
      <c r="A1755" t="s">
        <v>16861</v>
      </c>
      <c r="B1755" t="s">
        <v>1956</v>
      </c>
      <c r="C1755" t="s">
        <v>44</v>
      </c>
      <c r="D1755">
        <v>383310</v>
      </c>
      <c r="J1755" s="3">
        <v>45345.320138888892</v>
      </c>
      <c r="K1755" s="3">
        <v>45356.333333333336</v>
      </c>
      <c r="L1755" s="3">
        <v>45356.333333333336</v>
      </c>
      <c r="M1755" t="s">
        <v>9484</v>
      </c>
      <c r="N1755" s="4" t="s">
        <v>15257</v>
      </c>
      <c r="O1755" t="s">
        <v>23187</v>
      </c>
      <c r="P1755" t="s">
        <v>16</v>
      </c>
    </row>
    <row r="1756" spans="1:16" x14ac:dyDescent="0.25">
      <c r="A1756" t="s">
        <v>16862</v>
      </c>
      <c r="B1756" t="s">
        <v>1957</v>
      </c>
      <c r="C1756" t="s">
        <v>22060</v>
      </c>
      <c r="D1756">
        <v>383315</v>
      </c>
      <c r="G1756">
        <v>220000</v>
      </c>
      <c r="J1756" s="3">
        <v>45344.540972222225</v>
      </c>
      <c r="K1756" s="3">
        <v>45355.041666666664</v>
      </c>
      <c r="L1756" s="3">
        <v>45355.041666666664</v>
      </c>
      <c r="M1756" t="s">
        <v>9485</v>
      </c>
      <c r="N1756" s="4" t="s">
        <v>15257</v>
      </c>
      <c r="P1756" t="s">
        <v>16</v>
      </c>
    </row>
    <row r="1757" spans="1:16" x14ac:dyDescent="0.25">
      <c r="A1757" t="s">
        <v>16863</v>
      </c>
      <c r="B1757" t="s">
        <v>1958</v>
      </c>
      <c r="C1757" t="s">
        <v>22058</v>
      </c>
      <c r="D1757">
        <v>383315</v>
      </c>
      <c r="J1757" s="3">
        <v>45345.124305555553</v>
      </c>
      <c r="K1757" s="3">
        <v>45355.375</v>
      </c>
      <c r="L1757" s="3">
        <v>45355.375</v>
      </c>
      <c r="M1757" t="s">
        <v>9486</v>
      </c>
      <c r="N1757" s="4" t="s">
        <v>15257</v>
      </c>
      <c r="P1757" t="s">
        <v>16</v>
      </c>
    </row>
    <row r="1758" spans="1:16" x14ac:dyDescent="0.25">
      <c r="A1758" t="s">
        <v>15526</v>
      </c>
      <c r="B1758" t="s">
        <v>1959</v>
      </c>
      <c r="C1758" t="s">
        <v>22067</v>
      </c>
      <c r="D1758">
        <v>384001</v>
      </c>
      <c r="J1758" s="3">
        <v>45345.256249999999</v>
      </c>
      <c r="K1758" s="3">
        <v>45360.25</v>
      </c>
      <c r="L1758" s="3">
        <v>45360.25</v>
      </c>
      <c r="M1758" t="s">
        <v>9487</v>
      </c>
      <c r="N1758" s="4" t="s">
        <v>15257</v>
      </c>
      <c r="P1758" t="s">
        <v>16</v>
      </c>
    </row>
    <row r="1759" spans="1:16" x14ac:dyDescent="0.25">
      <c r="A1759" t="s">
        <v>16864</v>
      </c>
      <c r="B1759" t="s">
        <v>1960</v>
      </c>
      <c r="C1759" t="s">
        <v>22102</v>
      </c>
      <c r="D1759">
        <v>384001</v>
      </c>
      <c r="J1759" s="3">
        <v>45344.055555555555</v>
      </c>
      <c r="K1759" s="3">
        <v>45355.083333333336</v>
      </c>
      <c r="L1759" s="3">
        <v>45355.083333333336</v>
      </c>
      <c r="M1759" t="s">
        <v>9488</v>
      </c>
      <c r="N1759" s="4" t="s">
        <v>15257</v>
      </c>
      <c r="P1759" t="s">
        <v>16</v>
      </c>
    </row>
    <row r="1760" spans="1:16" x14ac:dyDescent="0.25">
      <c r="A1760" t="s">
        <v>16865</v>
      </c>
      <c r="B1760" t="s">
        <v>1961</v>
      </c>
      <c r="C1760" t="s">
        <v>22058</v>
      </c>
      <c r="D1760">
        <v>384002</v>
      </c>
      <c r="G1760">
        <v>4800000</v>
      </c>
      <c r="I1760">
        <v>20000</v>
      </c>
      <c r="J1760" s="3">
        <v>45345.395833333336</v>
      </c>
      <c r="K1760" s="3">
        <v>45356.375</v>
      </c>
      <c r="L1760" s="3">
        <v>45356.375</v>
      </c>
      <c r="M1760" t="s">
        <v>9489</v>
      </c>
      <c r="N1760" s="4" t="s">
        <v>15257</v>
      </c>
      <c r="O1760" t="s">
        <v>23188</v>
      </c>
      <c r="P1760" t="s">
        <v>16</v>
      </c>
    </row>
    <row r="1761" spans="1:16" x14ac:dyDescent="0.25">
      <c r="A1761" t="s">
        <v>16866</v>
      </c>
      <c r="B1761" t="s">
        <v>1962</v>
      </c>
      <c r="C1761" t="s">
        <v>22050</v>
      </c>
      <c r="D1761">
        <v>384151</v>
      </c>
      <c r="J1761" s="3">
        <v>45345.275000000001</v>
      </c>
      <c r="K1761" s="3">
        <v>45357.291666666664</v>
      </c>
      <c r="L1761" s="3">
        <v>45357.291666666664</v>
      </c>
      <c r="M1761" t="s">
        <v>9490</v>
      </c>
      <c r="N1761" s="4" t="s">
        <v>15257</v>
      </c>
      <c r="P1761" t="s">
        <v>16</v>
      </c>
    </row>
    <row r="1762" spans="1:16" x14ac:dyDescent="0.25">
      <c r="A1762" t="s">
        <v>16867</v>
      </c>
      <c r="B1762" t="s">
        <v>1963</v>
      </c>
      <c r="C1762" t="s">
        <v>22031</v>
      </c>
      <c r="D1762">
        <v>384151</v>
      </c>
      <c r="G1762">
        <v>3620958.15</v>
      </c>
      <c r="I1762">
        <v>36210</v>
      </c>
      <c r="J1762" s="3">
        <v>45344.457638888889</v>
      </c>
      <c r="K1762" s="3">
        <v>45365.458333333336</v>
      </c>
      <c r="L1762" s="3">
        <v>45365.458333333336</v>
      </c>
      <c r="M1762" t="s">
        <v>9491</v>
      </c>
      <c r="N1762" s="4" t="s">
        <v>15257</v>
      </c>
      <c r="P1762" t="s">
        <v>16</v>
      </c>
    </row>
    <row r="1763" spans="1:16" x14ac:dyDescent="0.25">
      <c r="A1763" t="s">
        <v>16619</v>
      </c>
      <c r="B1763" t="s">
        <v>1964</v>
      </c>
      <c r="C1763" t="s">
        <v>22054</v>
      </c>
      <c r="D1763">
        <v>384220</v>
      </c>
      <c r="I1763">
        <v>15000</v>
      </c>
      <c r="J1763" s="3">
        <v>45345.518750000003</v>
      </c>
      <c r="K1763" s="3">
        <v>45355.25</v>
      </c>
      <c r="L1763" s="3">
        <v>45355.25</v>
      </c>
      <c r="M1763" t="s">
        <v>9492</v>
      </c>
      <c r="N1763" s="4" t="s">
        <v>15257</v>
      </c>
      <c r="P1763" t="s">
        <v>16</v>
      </c>
    </row>
    <row r="1764" spans="1:16" x14ac:dyDescent="0.25">
      <c r="A1764" t="s">
        <v>16868</v>
      </c>
      <c r="B1764" t="s">
        <v>1965</v>
      </c>
      <c r="C1764" t="s">
        <v>44</v>
      </c>
      <c r="D1764">
        <v>384229</v>
      </c>
      <c r="J1764" s="3">
        <v>45344.526388888888</v>
      </c>
      <c r="K1764" s="3">
        <v>45355.041666666664</v>
      </c>
      <c r="L1764" s="3">
        <v>45355.041666666664</v>
      </c>
      <c r="M1764" t="s">
        <v>9493</v>
      </c>
      <c r="N1764" s="4" t="s">
        <v>15257</v>
      </c>
      <c r="O1764" t="s">
        <v>23189</v>
      </c>
      <c r="P1764" t="s">
        <v>16</v>
      </c>
    </row>
    <row r="1765" spans="1:16" x14ac:dyDescent="0.25">
      <c r="A1765" t="s">
        <v>16869</v>
      </c>
      <c r="B1765" t="s">
        <v>1966</v>
      </c>
      <c r="C1765" t="s">
        <v>22103</v>
      </c>
      <c r="D1765">
        <v>384265</v>
      </c>
      <c r="G1765">
        <v>1083000</v>
      </c>
      <c r="J1765" s="3">
        <v>45345.135416666664</v>
      </c>
      <c r="K1765" s="3">
        <v>45355.166666666664</v>
      </c>
      <c r="L1765" s="3">
        <v>45355.166666666664</v>
      </c>
      <c r="M1765" t="s">
        <v>9494</v>
      </c>
      <c r="N1765" s="4" t="s">
        <v>15257</v>
      </c>
      <c r="P1765" t="s">
        <v>16</v>
      </c>
    </row>
    <row r="1766" spans="1:16" x14ac:dyDescent="0.25">
      <c r="A1766" t="s">
        <v>16870</v>
      </c>
      <c r="B1766" t="s">
        <v>1967</v>
      </c>
      <c r="C1766" t="s">
        <v>22104</v>
      </c>
      <c r="D1766">
        <v>384315</v>
      </c>
      <c r="J1766" s="3">
        <v>45344.085416666669</v>
      </c>
      <c r="K1766" s="3">
        <v>45355.083333333336</v>
      </c>
      <c r="L1766" s="3">
        <v>45355.083333333336</v>
      </c>
      <c r="M1766" t="s">
        <v>9495</v>
      </c>
      <c r="N1766" s="4" t="s">
        <v>15257</v>
      </c>
      <c r="O1766" t="s">
        <v>23190</v>
      </c>
      <c r="P1766" t="s">
        <v>16</v>
      </c>
    </row>
    <row r="1767" spans="1:16" x14ac:dyDescent="0.25">
      <c r="A1767" t="s">
        <v>16871</v>
      </c>
      <c r="B1767" t="s">
        <v>1968</v>
      </c>
      <c r="C1767" t="s">
        <v>22105</v>
      </c>
      <c r="D1767">
        <v>385001</v>
      </c>
      <c r="J1767" s="3">
        <v>45344.120833333334</v>
      </c>
      <c r="K1767" s="3">
        <v>45355.125</v>
      </c>
      <c r="L1767" s="3">
        <v>45355.125</v>
      </c>
      <c r="M1767" t="s">
        <v>9496</v>
      </c>
      <c r="N1767" s="4" t="s">
        <v>15257</v>
      </c>
      <c r="P1767" t="s">
        <v>16</v>
      </c>
    </row>
    <row r="1768" spans="1:16" x14ac:dyDescent="0.25">
      <c r="A1768" t="s">
        <v>15494</v>
      </c>
      <c r="B1768" t="s">
        <v>1969</v>
      </c>
      <c r="C1768" t="s">
        <v>22106</v>
      </c>
      <c r="D1768">
        <v>385001</v>
      </c>
      <c r="G1768">
        <v>2400000</v>
      </c>
      <c r="I1768">
        <v>72000</v>
      </c>
      <c r="J1768" s="3">
        <v>45344.09652777778</v>
      </c>
      <c r="K1768" s="3">
        <v>45365.125</v>
      </c>
      <c r="L1768" s="3">
        <v>45365.125</v>
      </c>
      <c r="M1768" t="s">
        <v>9497</v>
      </c>
      <c r="N1768" s="4" t="s">
        <v>15257</v>
      </c>
      <c r="P1768" t="s">
        <v>16</v>
      </c>
    </row>
    <row r="1769" spans="1:16" x14ac:dyDescent="0.25">
      <c r="A1769" t="s">
        <v>16872</v>
      </c>
      <c r="B1769" t="s">
        <v>1970</v>
      </c>
      <c r="C1769" t="s">
        <v>22053</v>
      </c>
      <c r="D1769">
        <v>385001</v>
      </c>
      <c r="J1769" s="3">
        <v>45344.427777777775</v>
      </c>
      <c r="K1769" s="3">
        <v>45355.416666666664</v>
      </c>
      <c r="L1769" s="3">
        <v>45355.416666666664</v>
      </c>
      <c r="M1769" t="s">
        <v>9498</v>
      </c>
      <c r="N1769" s="4" t="s">
        <v>15257</v>
      </c>
      <c r="P1769" t="s">
        <v>16</v>
      </c>
    </row>
    <row r="1770" spans="1:16" x14ac:dyDescent="0.25">
      <c r="A1770" t="s">
        <v>16873</v>
      </c>
      <c r="B1770" t="s">
        <v>1971</v>
      </c>
      <c r="C1770" t="s">
        <v>22054</v>
      </c>
      <c r="D1770">
        <v>385001</v>
      </c>
      <c r="J1770" s="3">
        <v>45345.179166666669</v>
      </c>
      <c r="K1770" s="3">
        <v>45355.208333333336</v>
      </c>
      <c r="L1770" s="3">
        <v>45355.208333333336</v>
      </c>
      <c r="M1770" t="s">
        <v>9499</v>
      </c>
      <c r="N1770" s="4" t="s">
        <v>15257</v>
      </c>
      <c r="P1770" t="s">
        <v>16</v>
      </c>
    </row>
    <row r="1771" spans="1:16" x14ac:dyDescent="0.25">
      <c r="A1771" t="s">
        <v>16874</v>
      </c>
      <c r="B1771" t="s">
        <v>1972</v>
      </c>
      <c r="C1771" t="s">
        <v>22054</v>
      </c>
      <c r="D1771">
        <v>385001</v>
      </c>
      <c r="J1771" s="3">
        <v>45345.066666666666</v>
      </c>
      <c r="K1771" s="3">
        <v>45355.083333333336</v>
      </c>
      <c r="L1771" s="3">
        <v>45355.083333333336</v>
      </c>
      <c r="M1771" t="s">
        <v>9500</v>
      </c>
      <c r="N1771" s="4" t="s">
        <v>15257</v>
      </c>
      <c r="P1771" t="s">
        <v>16</v>
      </c>
    </row>
    <row r="1772" spans="1:16" x14ac:dyDescent="0.25">
      <c r="A1772" t="s">
        <v>16875</v>
      </c>
      <c r="B1772" t="s">
        <v>1973</v>
      </c>
      <c r="C1772" t="s">
        <v>22054</v>
      </c>
      <c r="D1772">
        <v>385001</v>
      </c>
      <c r="J1772" s="3">
        <v>45345.065972222219</v>
      </c>
      <c r="K1772" s="3">
        <v>45355.083333333336</v>
      </c>
      <c r="L1772" s="3">
        <v>45355.083333333336</v>
      </c>
      <c r="M1772" t="s">
        <v>9501</v>
      </c>
      <c r="N1772" s="4" t="s">
        <v>15257</v>
      </c>
      <c r="P1772" t="s">
        <v>16</v>
      </c>
    </row>
    <row r="1773" spans="1:16" x14ac:dyDescent="0.25">
      <c r="A1773" t="s">
        <v>16876</v>
      </c>
      <c r="B1773" t="s">
        <v>1974</v>
      </c>
      <c r="C1773" t="s">
        <v>22107</v>
      </c>
      <c r="D1773">
        <v>385330</v>
      </c>
      <c r="G1773">
        <v>644186.4</v>
      </c>
      <c r="J1773" s="3">
        <v>45345.529861111114</v>
      </c>
      <c r="K1773" s="3">
        <v>45355.041666666664</v>
      </c>
      <c r="L1773" s="3">
        <v>45355.041666666664</v>
      </c>
      <c r="M1773" t="s">
        <v>9502</v>
      </c>
      <c r="N1773" s="4" t="s">
        <v>15257</v>
      </c>
      <c r="P1773" t="s">
        <v>16</v>
      </c>
    </row>
    <row r="1774" spans="1:16" x14ac:dyDescent="0.25">
      <c r="A1774" t="s">
        <v>15984</v>
      </c>
      <c r="B1774" t="s">
        <v>1975</v>
      </c>
      <c r="C1774" t="s">
        <v>22108</v>
      </c>
      <c r="D1774">
        <v>385506</v>
      </c>
      <c r="J1774" s="3">
        <v>45344.213194444441</v>
      </c>
      <c r="K1774" s="3">
        <v>45359.25</v>
      </c>
      <c r="L1774" s="3">
        <v>45359.25</v>
      </c>
      <c r="M1774" t="s">
        <v>9503</v>
      </c>
      <c r="N1774" s="4" t="s">
        <v>15257</v>
      </c>
      <c r="P1774" t="s">
        <v>16</v>
      </c>
    </row>
    <row r="1775" spans="1:16" x14ac:dyDescent="0.25">
      <c r="A1775" t="s">
        <v>15539</v>
      </c>
      <c r="B1775" t="s">
        <v>1976</v>
      </c>
      <c r="C1775" t="s">
        <v>22108</v>
      </c>
      <c r="D1775">
        <v>385506</v>
      </c>
      <c r="I1775">
        <v>30000</v>
      </c>
      <c r="J1775" s="3">
        <v>45344.175000000003</v>
      </c>
      <c r="K1775" s="3">
        <v>45359.375</v>
      </c>
      <c r="L1775" s="3">
        <v>45359.375</v>
      </c>
      <c r="M1775" t="s">
        <v>9504</v>
      </c>
      <c r="N1775" s="4" t="s">
        <v>15257</v>
      </c>
      <c r="P1775" t="s">
        <v>16</v>
      </c>
    </row>
    <row r="1776" spans="1:16" x14ac:dyDescent="0.25">
      <c r="A1776" t="s">
        <v>16877</v>
      </c>
      <c r="B1776" t="s">
        <v>1977</v>
      </c>
      <c r="C1776" t="s">
        <v>22109</v>
      </c>
      <c r="D1776">
        <v>385565</v>
      </c>
      <c r="I1776">
        <v>50000</v>
      </c>
      <c r="J1776" s="3">
        <v>45345.305555555555</v>
      </c>
      <c r="K1776" s="3">
        <v>45355.333333333336</v>
      </c>
      <c r="L1776" s="3">
        <v>45355.333333333336</v>
      </c>
      <c r="M1776" t="s">
        <v>9505</v>
      </c>
      <c r="N1776" s="4" t="s">
        <v>15257</v>
      </c>
      <c r="P1776" t="s">
        <v>16</v>
      </c>
    </row>
    <row r="1777" spans="1:16" x14ac:dyDescent="0.25">
      <c r="A1777" t="s">
        <v>16878</v>
      </c>
      <c r="B1777" t="s">
        <v>1978</v>
      </c>
      <c r="C1777" t="s">
        <v>22050</v>
      </c>
      <c r="D1777">
        <v>387001</v>
      </c>
      <c r="G1777">
        <v>550000</v>
      </c>
      <c r="I1777">
        <v>15000</v>
      </c>
      <c r="J1777" s="3">
        <v>45345.057638888888</v>
      </c>
      <c r="K1777" s="3">
        <v>45360.5</v>
      </c>
      <c r="L1777" s="3">
        <v>45360.5</v>
      </c>
      <c r="M1777" t="s">
        <v>9506</v>
      </c>
      <c r="N1777" s="4" t="s">
        <v>15257</v>
      </c>
      <c r="P1777" t="s">
        <v>16</v>
      </c>
    </row>
    <row r="1778" spans="1:16" x14ac:dyDescent="0.25">
      <c r="A1778" t="s">
        <v>16090</v>
      </c>
      <c r="B1778" t="s">
        <v>1979</v>
      </c>
      <c r="C1778" t="s">
        <v>22050</v>
      </c>
      <c r="D1778">
        <v>387001</v>
      </c>
      <c r="G1778">
        <v>1000000</v>
      </c>
      <c r="I1778">
        <v>35000</v>
      </c>
      <c r="J1778" s="3">
        <v>45344.229166666664</v>
      </c>
      <c r="K1778" s="3">
        <v>45359.25</v>
      </c>
      <c r="L1778" s="3">
        <v>45359.25</v>
      </c>
      <c r="M1778" t="s">
        <v>9507</v>
      </c>
      <c r="N1778" s="4" t="s">
        <v>15257</v>
      </c>
      <c r="P1778" t="s">
        <v>16</v>
      </c>
    </row>
    <row r="1779" spans="1:16" x14ac:dyDescent="0.25">
      <c r="A1779" t="s">
        <v>16879</v>
      </c>
      <c r="B1779" t="s">
        <v>1980</v>
      </c>
      <c r="C1779" t="s">
        <v>22054</v>
      </c>
      <c r="D1779">
        <v>387001</v>
      </c>
      <c r="I1779">
        <v>34000</v>
      </c>
      <c r="J1779" s="3">
        <v>45345.320833333331</v>
      </c>
      <c r="K1779" s="3">
        <v>45355.333333333336</v>
      </c>
      <c r="L1779" s="3">
        <v>45355.333333333336</v>
      </c>
      <c r="M1779" t="s">
        <v>9508</v>
      </c>
      <c r="N1779" s="4" t="s">
        <v>15257</v>
      </c>
      <c r="P1779" t="s">
        <v>16</v>
      </c>
    </row>
    <row r="1780" spans="1:16" x14ac:dyDescent="0.25">
      <c r="A1780" t="s">
        <v>16880</v>
      </c>
      <c r="B1780" t="s">
        <v>1981</v>
      </c>
      <c r="C1780" t="s">
        <v>22058</v>
      </c>
      <c r="D1780">
        <v>387370</v>
      </c>
      <c r="J1780" s="3">
        <v>45345.222916666666</v>
      </c>
      <c r="K1780" s="3">
        <v>45355.25</v>
      </c>
      <c r="L1780" s="3">
        <v>45355.25</v>
      </c>
      <c r="M1780" t="s">
        <v>9509</v>
      </c>
      <c r="N1780" s="4" t="s">
        <v>15257</v>
      </c>
      <c r="P1780" t="s">
        <v>16</v>
      </c>
    </row>
    <row r="1781" spans="1:16" x14ac:dyDescent="0.25">
      <c r="A1781" t="s">
        <v>16881</v>
      </c>
      <c r="B1781" t="s">
        <v>1982</v>
      </c>
      <c r="C1781" t="s">
        <v>22100</v>
      </c>
      <c r="D1781">
        <v>387810</v>
      </c>
      <c r="J1781" s="3">
        <v>45345.245138888888</v>
      </c>
      <c r="K1781" s="3">
        <v>45355.25</v>
      </c>
      <c r="L1781" s="3">
        <v>45355.25</v>
      </c>
      <c r="M1781" t="s">
        <v>9510</v>
      </c>
      <c r="N1781" s="4" t="s">
        <v>15257</v>
      </c>
      <c r="P1781" t="s">
        <v>16</v>
      </c>
    </row>
    <row r="1782" spans="1:16" x14ac:dyDescent="0.25">
      <c r="A1782" t="s">
        <v>16882</v>
      </c>
      <c r="B1782" t="s">
        <v>1983</v>
      </c>
      <c r="C1782" t="s">
        <v>22110</v>
      </c>
      <c r="D1782">
        <v>388001</v>
      </c>
      <c r="J1782" s="3">
        <v>45345.2</v>
      </c>
      <c r="K1782" s="3">
        <v>45355.333333333336</v>
      </c>
      <c r="L1782" s="3">
        <v>45355.333333333336</v>
      </c>
      <c r="M1782" t="s">
        <v>9511</v>
      </c>
      <c r="N1782" s="4" t="s">
        <v>15257</v>
      </c>
      <c r="P1782" t="s">
        <v>16</v>
      </c>
    </row>
    <row r="1783" spans="1:16" x14ac:dyDescent="0.25">
      <c r="A1783" t="s">
        <v>16883</v>
      </c>
      <c r="B1783" t="s">
        <v>1984</v>
      </c>
      <c r="C1783" t="s">
        <v>22110</v>
      </c>
      <c r="D1783">
        <v>388001</v>
      </c>
      <c r="J1783" s="3">
        <v>45345.45416666667</v>
      </c>
      <c r="K1783" s="3">
        <v>45355.25</v>
      </c>
      <c r="L1783" s="3">
        <v>45355.25</v>
      </c>
      <c r="M1783" t="s">
        <v>9512</v>
      </c>
      <c r="N1783" s="4" t="s">
        <v>15257</v>
      </c>
      <c r="P1783" t="s">
        <v>16</v>
      </c>
    </row>
    <row r="1784" spans="1:16" x14ac:dyDescent="0.25">
      <c r="A1784" t="s">
        <v>16884</v>
      </c>
      <c r="B1784" t="s">
        <v>1985</v>
      </c>
      <c r="C1784" t="s">
        <v>22111</v>
      </c>
      <c r="D1784">
        <v>388001</v>
      </c>
      <c r="G1784">
        <v>36000000</v>
      </c>
      <c r="I1784">
        <v>1080000</v>
      </c>
      <c r="J1784" s="3">
        <v>45345.129861111112</v>
      </c>
      <c r="K1784" s="3">
        <v>45356.083333333336</v>
      </c>
      <c r="L1784" s="3">
        <v>45356.083333333336</v>
      </c>
      <c r="M1784" t="s">
        <v>9513</v>
      </c>
      <c r="N1784" s="4" t="s">
        <v>15257</v>
      </c>
      <c r="P1784" t="s">
        <v>16</v>
      </c>
    </row>
    <row r="1785" spans="1:16" x14ac:dyDescent="0.25">
      <c r="A1785" t="s">
        <v>16885</v>
      </c>
      <c r="B1785" t="s">
        <v>1986</v>
      </c>
      <c r="C1785" t="s">
        <v>22111</v>
      </c>
      <c r="D1785">
        <v>388001</v>
      </c>
      <c r="G1785">
        <v>36000000</v>
      </c>
      <c r="I1785">
        <v>1080000</v>
      </c>
      <c r="J1785" s="3">
        <v>45345.05972222222</v>
      </c>
      <c r="K1785" s="3">
        <v>45355.333333333336</v>
      </c>
      <c r="L1785" s="3">
        <v>45355.333333333336</v>
      </c>
      <c r="M1785" t="s">
        <v>9514</v>
      </c>
      <c r="N1785" s="4" t="s">
        <v>15257</v>
      </c>
      <c r="P1785" t="s">
        <v>16</v>
      </c>
    </row>
    <row r="1786" spans="1:16" x14ac:dyDescent="0.25">
      <c r="A1786" t="s">
        <v>16886</v>
      </c>
      <c r="B1786" t="s">
        <v>1987</v>
      </c>
      <c r="C1786" t="s">
        <v>22111</v>
      </c>
      <c r="D1786">
        <v>388001</v>
      </c>
      <c r="G1786">
        <v>36000000</v>
      </c>
      <c r="I1786">
        <v>1080000</v>
      </c>
      <c r="J1786" s="3">
        <v>45345.054861111108</v>
      </c>
      <c r="K1786" s="3">
        <v>45355.333333333336</v>
      </c>
      <c r="L1786" s="3">
        <v>45355.333333333336</v>
      </c>
      <c r="M1786" t="s">
        <v>9515</v>
      </c>
      <c r="N1786" s="4" t="s">
        <v>15257</v>
      </c>
      <c r="P1786" t="s">
        <v>16</v>
      </c>
    </row>
    <row r="1787" spans="1:16" x14ac:dyDescent="0.25">
      <c r="A1787" t="s">
        <v>16887</v>
      </c>
      <c r="B1787" t="s">
        <v>1988</v>
      </c>
      <c r="C1787" t="s">
        <v>22112</v>
      </c>
      <c r="D1787">
        <v>388110</v>
      </c>
      <c r="J1787" s="3">
        <v>45345.236805555556</v>
      </c>
      <c r="K1787" s="3">
        <v>45366.25</v>
      </c>
      <c r="L1787" s="3">
        <v>45366.25</v>
      </c>
      <c r="M1787" t="s">
        <v>9516</v>
      </c>
      <c r="N1787" s="4" t="s">
        <v>15257</v>
      </c>
      <c r="P1787" t="s">
        <v>16</v>
      </c>
    </row>
    <row r="1788" spans="1:16" x14ac:dyDescent="0.25">
      <c r="A1788" t="s">
        <v>16888</v>
      </c>
      <c r="B1788" t="s">
        <v>1989</v>
      </c>
      <c r="C1788" t="s">
        <v>22112</v>
      </c>
      <c r="D1788">
        <v>388110</v>
      </c>
      <c r="I1788">
        <v>21000</v>
      </c>
      <c r="J1788" s="3">
        <v>45344.425000000003</v>
      </c>
      <c r="K1788" s="3">
        <v>45364.208333333336</v>
      </c>
      <c r="L1788" s="3">
        <v>45364.208333333336</v>
      </c>
      <c r="M1788" t="s">
        <v>9517</v>
      </c>
      <c r="N1788" s="4" t="s">
        <v>15257</v>
      </c>
      <c r="P1788" t="s">
        <v>16</v>
      </c>
    </row>
    <row r="1789" spans="1:16" x14ac:dyDescent="0.25">
      <c r="A1789" t="s">
        <v>16889</v>
      </c>
      <c r="B1789" t="s">
        <v>1990</v>
      </c>
      <c r="C1789" t="s">
        <v>22112</v>
      </c>
      <c r="D1789">
        <v>388110</v>
      </c>
      <c r="J1789" s="3">
        <v>45344.193055555559</v>
      </c>
      <c r="K1789" s="3">
        <v>45359.208333333336</v>
      </c>
      <c r="L1789" s="3">
        <v>45359.208333333336</v>
      </c>
      <c r="M1789" t="s">
        <v>9518</v>
      </c>
      <c r="N1789" s="4" t="s">
        <v>15257</v>
      </c>
      <c r="O1789" t="s">
        <v>23191</v>
      </c>
      <c r="P1789" t="s">
        <v>16</v>
      </c>
    </row>
    <row r="1790" spans="1:16" x14ac:dyDescent="0.25">
      <c r="A1790" t="s">
        <v>16890</v>
      </c>
      <c r="B1790" t="s">
        <v>1991</v>
      </c>
      <c r="C1790" t="s">
        <v>22112</v>
      </c>
      <c r="D1790">
        <v>388110</v>
      </c>
      <c r="G1790">
        <v>600000</v>
      </c>
      <c r="I1790">
        <v>18000</v>
      </c>
      <c r="J1790" s="3">
        <v>45344.490277777775</v>
      </c>
      <c r="K1790" s="3">
        <v>45358.5</v>
      </c>
      <c r="L1790" s="3">
        <v>45358.5</v>
      </c>
      <c r="M1790" t="s">
        <v>9519</v>
      </c>
      <c r="N1790" s="4" t="s">
        <v>15257</v>
      </c>
      <c r="O1790" t="s">
        <v>23192</v>
      </c>
      <c r="P1790" t="s">
        <v>16</v>
      </c>
    </row>
    <row r="1791" spans="1:16" x14ac:dyDescent="0.25">
      <c r="A1791" t="s">
        <v>15484</v>
      </c>
      <c r="B1791" t="s">
        <v>1992</v>
      </c>
      <c r="C1791" t="s">
        <v>22113</v>
      </c>
      <c r="D1791">
        <v>388120</v>
      </c>
      <c r="J1791" s="3">
        <v>45344.472916666666</v>
      </c>
      <c r="K1791" s="3">
        <v>45355.5</v>
      </c>
      <c r="L1791" s="3">
        <v>45355.5</v>
      </c>
      <c r="M1791" t="s">
        <v>9520</v>
      </c>
      <c r="N1791" s="4" t="s">
        <v>15257</v>
      </c>
      <c r="P1791" t="s">
        <v>16</v>
      </c>
    </row>
    <row r="1792" spans="1:16" x14ac:dyDescent="0.25">
      <c r="A1792" t="s">
        <v>16891</v>
      </c>
      <c r="B1792" t="s">
        <v>1993</v>
      </c>
      <c r="C1792" t="s">
        <v>22114</v>
      </c>
      <c r="D1792">
        <v>388180</v>
      </c>
      <c r="J1792" s="3">
        <v>45344.052083333336</v>
      </c>
      <c r="K1792" s="3">
        <v>45355.083333333336</v>
      </c>
      <c r="L1792" s="3">
        <v>45355.083333333336</v>
      </c>
      <c r="M1792" t="s">
        <v>9521</v>
      </c>
      <c r="N1792" s="4" t="s">
        <v>15257</v>
      </c>
      <c r="P1792" t="s">
        <v>16</v>
      </c>
    </row>
    <row r="1793" spans="1:16" x14ac:dyDescent="0.25">
      <c r="A1793" t="s">
        <v>16892</v>
      </c>
      <c r="B1793" t="s">
        <v>1994</v>
      </c>
      <c r="C1793" t="s">
        <v>22112</v>
      </c>
      <c r="D1793">
        <v>388250</v>
      </c>
      <c r="J1793" s="3">
        <v>45344.148611111108</v>
      </c>
      <c r="K1793" s="3">
        <v>45365.166666666664</v>
      </c>
      <c r="L1793" s="3">
        <v>45365.166666666664</v>
      </c>
      <c r="M1793" t="s">
        <v>9522</v>
      </c>
      <c r="N1793" s="4" t="s">
        <v>15257</v>
      </c>
      <c r="P1793" t="s">
        <v>16</v>
      </c>
    </row>
    <row r="1794" spans="1:16" x14ac:dyDescent="0.25">
      <c r="A1794" t="s">
        <v>16893</v>
      </c>
      <c r="B1794" t="s">
        <v>1995</v>
      </c>
      <c r="C1794" t="s">
        <v>80</v>
      </c>
      <c r="D1794">
        <v>388250</v>
      </c>
      <c r="J1794" s="3">
        <v>45345.168055555558</v>
      </c>
      <c r="K1794" s="3">
        <v>45356.125</v>
      </c>
      <c r="L1794" s="3">
        <v>45356.125</v>
      </c>
      <c r="M1794" t="s">
        <v>9523</v>
      </c>
      <c r="N1794" s="4" t="s">
        <v>15257</v>
      </c>
      <c r="P1794" t="s">
        <v>16</v>
      </c>
    </row>
    <row r="1795" spans="1:16" x14ac:dyDescent="0.25">
      <c r="A1795" t="s">
        <v>16894</v>
      </c>
      <c r="B1795" t="s">
        <v>1996</v>
      </c>
      <c r="C1795" t="s">
        <v>22110</v>
      </c>
      <c r="D1795">
        <v>388450</v>
      </c>
      <c r="I1795">
        <v>13000</v>
      </c>
      <c r="J1795" s="3">
        <v>45344.103472222225</v>
      </c>
      <c r="K1795" s="3">
        <v>45355.125</v>
      </c>
      <c r="L1795" s="3">
        <v>45355.125</v>
      </c>
      <c r="M1795" t="s">
        <v>9524</v>
      </c>
      <c r="N1795" s="4" t="s">
        <v>15257</v>
      </c>
      <c r="P1795" t="s">
        <v>16</v>
      </c>
    </row>
    <row r="1796" spans="1:16" x14ac:dyDescent="0.25">
      <c r="A1796" t="s">
        <v>15490</v>
      </c>
      <c r="B1796" t="s">
        <v>1997</v>
      </c>
      <c r="C1796" t="s">
        <v>22000</v>
      </c>
      <c r="D1796">
        <v>388620</v>
      </c>
      <c r="J1796" s="3">
        <v>45344.156944444447</v>
      </c>
      <c r="K1796" s="3">
        <v>45355.166666666664</v>
      </c>
      <c r="L1796" s="3">
        <v>45355.166666666664</v>
      </c>
      <c r="M1796" t="s">
        <v>9525</v>
      </c>
      <c r="N1796" s="4" t="s">
        <v>15257</v>
      </c>
      <c r="P1796" t="s">
        <v>16</v>
      </c>
    </row>
    <row r="1797" spans="1:16" x14ac:dyDescent="0.25">
      <c r="A1797" t="s">
        <v>15421</v>
      </c>
      <c r="B1797" t="s">
        <v>1998</v>
      </c>
      <c r="C1797" t="s">
        <v>22115</v>
      </c>
      <c r="D1797">
        <v>389001</v>
      </c>
      <c r="J1797" s="3">
        <v>45344.114583333336</v>
      </c>
      <c r="K1797" s="3">
        <v>45355.125</v>
      </c>
      <c r="L1797" s="3">
        <v>45355.125</v>
      </c>
      <c r="M1797" t="s">
        <v>9526</v>
      </c>
      <c r="N1797" s="4" t="s">
        <v>15257</v>
      </c>
      <c r="P1797" t="s">
        <v>16</v>
      </c>
    </row>
    <row r="1798" spans="1:16" x14ac:dyDescent="0.25">
      <c r="A1798" t="s">
        <v>16895</v>
      </c>
      <c r="B1798" t="s">
        <v>1999</v>
      </c>
      <c r="C1798" t="s">
        <v>22115</v>
      </c>
      <c r="D1798">
        <v>389001</v>
      </c>
      <c r="I1798">
        <v>36103</v>
      </c>
      <c r="J1798" s="3">
        <v>45344.041666666664</v>
      </c>
      <c r="K1798" s="3">
        <v>45355.041666666664</v>
      </c>
      <c r="L1798" s="3">
        <v>45355.041666666664</v>
      </c>
      <c r="M1798" t="s">
        <v>9527</v>
      </c>
      <c r="N1798" s="4" t="s">
        <v>15257</v>
      </c>
      <c r="P1798" t="s">
        <v>16</v>
      </c>
    </row>
    <row r="1799" spans="1:16" x14ac:dyDescent="0.25">
      <c r="A1799" t="s">
        <v>16866</v>
      </c>
      <c r="B1799" t="s">
        <v>2000</v>
      </c>
      <c r="C1799" t="s">
        <v>22058</v>
      </c>
      <c r="D1799">
        <v>389001</v>
      </c>
      <c r="I1799">
        <v>112727</v>
      </c>
      <c r="J1799" s="3">
        <v>45344.179861111108</v>
      </c>
      <c r="K1799" s="3">
        <v>45355.208333333336</v>
      </c>
      <c r="L1799" s="3">
        <v>45355.208333333336</v>
      </c>
      <c r="M1799" t="s">
        <v>9528</v>
      </c>
      <c r="N1799" s="4" t="s">
        <v>15257</v>
      </c>
      <c r="P1799" t="s">
        <v>16</v>
      </c>
    </row>
    <row r="1800" spans="1:16" x14ac:dyDescent="0.25">
      <c r="A1800" t="s">
        <v>16802</v>
      </c>
      <c r="B1800" t="s">
        <v>2001</v>
      </c>
      <c r="C1800" t="s">
        <v>22065</v>
      </c>
      <c r="D1800">
        <v>389151</v>
      </c>
      <c r="J1800" s="3">
        <v>45344.466666666667</v>
      </c>
      <c r="K1800" s="3">
        <v>45355.5</v>
      </c>
      <c r="L1800" s="3">
        <v>45355.5</v>
      </c>
      <c r="M1800" t="s">
        <v>9529</v>
      </c>
      <c r="N1800" s="4" t="s">
        <v>15257</v>
      </c>
      <c r="P1800" t="s">
        <v>16</v>
      </c>
    </row>
    <row r="1801" spans="1:16" x14ac:dyDescent="0.25">
      <c r="A1801" t="s">
        <v>16896</v>
      </c>
      <c r="B1801" t="s">
        <v>2002</v>
      </c>
      <c r="C1801" t="s">
        <v>22050</v>
      </c>
      <c r="D1801">
        <v>389151</v>
      </c>
      <c r="G1801">
        <v>510000</v>
      </c>
      <c r="J1801" s="3">
        <v>45344.182638888888</v>
      </c>
      <c r="K1801" s="3">
        <v>45355.375</v>
      </c>
      <c r="L1801" s="3">
        <v>45355.375</v>
      </c>
      <c r="M1801" t="s">
        <v>9530</v>
      </c>
      <c r="N1801" s="4" t="s">
        <v>15257</v>
      </c>
      <c r="O1801" t="s">
        <v>23193</v>
      </c>
      <c r="P1801" t="s">
        <v>16</v>
      </c>
    </row>
    <row r="1802" spans="1:16" x14ac:dyDescent="0.25">
      <c r="A1802" t="s">
        <v>16897</v>
      </c>
      <c r="B1802" t="s">
        <v>2003</v>
      </c>
      <c r="C1802" t="s">
        <v>22050</v>
      </c>
      <c r="D1802">
        <v>389180</v>
      </c>
      <c r="J1802" s="3">
        <v>45345.261111111111</v>
      </c>
      <c r="K1802" s="3">
        <v>45355.291666666664</v>
      </c>
      <c r="L1802" s="3">
        <v>45355.291666666664</v>
      </c>
      <c r="M1802" t="s">
        <v>9531</v>
      </c>
      <c r="N1802" s="4" t="s">
        <v>15257</v>
      </c>
      <c r="P1802" t="s">
        <v>16</v>
      </c>
    </row>
    <row r="1803" spans="1:16" x14ac:dyDescent="0.25">
      <c r="A1803" t="s">
        <v>16898</v>
      </c>
      <c r="B1803" t="s">
        <v>2004</v>
      </c>
      <c r="C1803" t="s">
        <v>22050</v>
      </c>
      <c r="D1803">
        <v>389180</v>
      </c>
      <c r="J1803" s="3">
        <v>45345.239583333336</v>
      </c>
      <c r="K1803" s="3">
        <v>45355.25</v>
      </c>
      <c r="L1803" s="3">
        <v>45355.25</v>
      </c>
      <c r="M1803" t="s">
        <v>9532</v>
      </c>
      <c r="N1803" s="4" t="s">
        <v>15257</v>
      </c>
      <c r="P1803" t="s">
        <v>16</v>
      </c>
    </row>
    <row r="1804" spans="1:16" x14ac:dyDescent="0.25">
      <c r="A1804" t="s">
        <v>16899</v>
      </c>
      <c r="B1804" t="s">
        <v>2005</v>
      </c>
      <c r="C1804" t="s">
        <v>22116</v>
      </c>
      <c r="D1804">
        <v>389230</v>
      </c>
      <c r="J1804" s="3">
        <v>45344.042361111111</v>
      </c>
      <c r="K1804" s="3">
        <v>45355.083333333336</v>
      </c>
      <c r="L1804" s="3">
        <v>45355.083333333336</v>
      </c>
      <c r="M1804" t="s">
        <v>9533</v>
      </c>
      <c r="N1804" s="4" t="s">
        <v>15257</v>
      </c>
      <c r="P1804" t="s">
        <v>16</v>
      </c>
    </row>
    <row r="1805" spans="1:16" x14ac:dyDescent="0.25">
      <c r="A1805" t="s">
        <v>16900</v>
      </c>
      <c r="B1805" t="s">
        <v>2006</v>
      </c>
      <c r="C1805" t="s">
        <v>22053</v>
      </c>
      <c r="D1805">
        <v>389230</v>
      </c>
      <c r="J1805" s="3">
        <v>45345.206250000003</v>
      </c>
      <c r="K1805" s="3">
        <v>45355.375</v>
      </c>
      <c r="L1805" s="3">
        <v>45355.375</v>
      </c>
      <c r="M1805" t="s">
        <v>9534</v>
      </c>
      <c r="N1805" s="4" t="s">
        <v>15257</v>
      </c>
      <c r="P1805" t="s">
        <v>16</v>
      </c>
    </row>
    <row r="1806" spans="1:16" x14ac:dyDescent="0.25">
      <c r="A1806" t="s">
        <v>16901</v>
      </c>
      <c r="B1806" t="s">
        <v>2007</v>
      </c>
      <c r="C1806" t="s">
        <v>22117</v>
      </c>
      <c r="D1806">
        <v>389330</v>
      </c>
      <c r="I1806">
        <v>55500</v>
      </c>
      <c r="J1806" s="3">
        <v>45344.138888888891</v>
      </c>
      <c r="K1806" s="3">
        <v>45355.166666666664</v>
      </c>
      <c r="L1806" s="3">
        <v>45355.166666666664</v>
      </c>
      <c r="M1806" t="s">
        <v>9535</v>
      </c>
      <c r="N1806" s="4" t="s">
        <v>15257</v>
      </c>
      <c r="P1806" t="s">
        <v>16</v>
      </c>
    </row>
    <row r="1807" spans="1:16" x14ac:dyDescent="0.25">
      <c r="A1807" t="s">
        <v>16902</v>
      </c>
      <c r="B1807" t="s">
        <v>2008</v>
      </c>
      <c r="C1807" t="s">
        <v>22117</v>
      </c>
      <c r="D1807">
        <v>389330</v>
      </c>
      <c r="I1807">
        <v>31500</v>
      </c>
      <c r="J1807" s="3">
        <v>45344.125</v>
      </c>
      <c r="K1807" s="3">
        <v>45355.125</v>
      </c>
      <c r="L1807" s="3">
        <v>45355.125</v>
      </c>
      <c r="M1807" t="s">
        <v>9536</v>
      </c>
      <c r="N1807" s="4" t="s">
        <v>15257</v>
      </c>
      <c r="P1807" t="s">
        <v>16</v>
      </c>
    </row>
    <row r="1808" spans="1:16" x14ac:dyDescent="0.25">
      <c r="A1808" t="s">
        <v>16903</v>
      </c>
      <c r="B1808" t="s">
        <v>2009</v>
      </c>
      <c r="C1808" t="s">
        <v>22117</v>
      </c>
      <c r="D1808">
        <v>389330</v>
      </c>
      <c r="I1808">
        <v>66000</v>
      </c>
      <c r="J1808" s="3">
        <v>45344.113888888889</v>
      </c>
      <c r="K1808" s="3">
        <v>45355.125</v>
      </c>
      <c r="L1808" s="3">
        <v>45355.125</v>
      </c>
      <c r="M1808" t="s">
        <v>9537</v>
      </c>
      <c r="N1808" s="4" t="s">
        <v>15257</v>
      </c>
      <c r="P1808" t="s">
        <v>16</v>
      </c>
    </row>
    <row r="1809" spans="1:16" x14ac:dyDescent="0.25">
      <c r="A1809" t="s">
        <v>16904</v>
      </c>
      <c r="B1809" t="s">
        <v>2010</v>
      </c>
      <c r="C1809" t="s">
        <v>22117</v>
      </c>
      <c r="D1809">
        <v>389330</v>
      </c>
      <c r="I1809">
        <v>150000</v>
      </c>
      <c r="J1809" s="3">
        <v>45344.102777777778</v>
      </c>
      <c r="K1809" s="3">
        <v>45355.125</v>
      </c>
      <c r="L1809" s="3">
        <v>45355.125</v>
      </c>
      <c r="M1809" t="s">
        <v>9538</v>
      </c>
      <c r="N1809" s="4" t="s">
        <v>15257</v>
      </c>
      <c r="P1809" t="s">
        <v>16</v>
      </c>
    </row>
    <row r="1810" spans="1:16" x14ac:dyDescent="0.25">
      <c r="A1810" t="s">
        <v>16905</v>
      </c>
      <c r="B1810" t="s">
        <v>2011</v>
      </c>
      <c r="C1810" t="s">
        <v>21648</v>
      </c>
      <c r="D1810">
        <v>389340</v>
      </c>
      <c r="J1810" s="3">
        <v>45344.118750000001</v>
      </c>
      <c r="K1810" s="3">
        <v>45355.125</v>
      </c>
      <c r="L1810" s="3">
        <v>45355.125</v>
      </c>
      <c r="M1810" t="s">
        <v>9539</v>
      </c>
      <c r="N1810" s="4" t="s">
        <v>15257</v>
      </c>
      <c r="P1810" t="s">
        <v>16</v>
      </c>
    </row>
    <row r="1811" spans="1:16" x14ac:dyDescent="0.25">
      <c r="A1811" t="s">
        <v>16906</v>
      </c>
      <c r="B1811" t="s">
        <v>2012</v>
      </c>
      <c r="C1811" t="s">
        <v>44</v>
      </c>
      <c r="D1811">
        <v>389340</v>
      </c>
      <c r="J1811" s="3">
        <v>45344.467361111114</v>
      </c>
      <c r="K1811" s="3">
        <v>45355.25</v>
      </c>
      <c r="L1811" s="3">
        <v>45355.25</v>
      </c>
      <c r="M1811" t="s">
        <v>9540</v>
      </c>
      <c r="N1811" s="4" t="s">
        <v>15257</v>
      </c>
      <c r="O1811" t="s">
        <v>23194</v>
      </c>
      <c r="P1811" t="s">
        <v>16</v>
      </c>
    </row>
    <row r="1812" spans="1:16" x14ac:dyDescent="0.25">
      <c r="A1812" t="s">
        <v>16907</v>
      </c>
      <c r="B1812" t="s">
        <v>2013</v>
      </c>
      <c r="C1812" t="s">
        <v>22118</v>
      </c>
      <c r="D1812">
        <v>389380</v>
      </c>
      <c r="I1812">
        <v>30000</v>
      </c>
      <c r="J1812" s="3">
        <v>45345.297222222223</v>
      </c>
      <c r="K1812" s="3">
        <v>45355.333333333336</v>
      </c>
      <c r="L1812" s="3">
        <v>45355.333333333336</v>
      </c>
      <c r="M1812" t="s">
        <v>9541</v>
      </c>
      <c r="N1812" s="4" t="s">
        <v>15257</v>
      </c>
      <c r="P1812" t="s">
        <v>16</v>
      </c>
    </row>
    <row r="1813" spans="1:16" x14ac:dyDescent="0.25">
      <c r="A1813" t="s">
        <v>16908</v>
      </c>
      <c r="B1813" t="s">
        <v>2014</v>
      </c>
      <c r="C1813" t="s">
        <v>22118</v>
      </c>
      <c r="D1813">
        <v>389380</v>
      </c>
      <c r="I1813">
        <v>18500</v>
      </c>
      <c r="J1813" s="3">
        <v>45345.536805555559</v>
      </c>
      <c r="K1813" s="3">
        <v>45355.041666666664</v>
      </c>
      <c r="L1813" s="3">
        <v>45355.041666666664</v>
      </c>
      <c r="M1813" t="s">
        <v>9542</v>
      </c>
      <c r="N1813" s="4" t="s">
        <v>15257</v>
      </c>
      <c r="P1813" t="s">
        <v>16</v>
      </c>
    </row>
    <row r="1814" spans="1:16" x14ac:dyDescent="0.25">
      <c r="A1814" t="s">
        <v>16909</v>
      </c>
      <c r="B1814" t="s">
        <v>2015</v>
      </c>
      <c r="C1814" t="s">
        <v>22118</v>
      </c>
      <c r="D1814">
        <v>389380</v>
      </c>
      <c r="I1814">
        <v>60000</v>
      </c>
      <c r="J1814" s="3">
        <v>45345.532638888886</v>
      </c>
      <c r="K1814" s="3">
        <v>45355.041666666664</v>
      </c>
      <c r="L1814" s="3">
        <v>45355.041666666664</v>
      </c>
      <c r="M1814" t="s">
        <v>9543</v>
      </c>
      <c r="N1814" s="4" t="s">
        <v>15257</v>
      </c>
      <c r="P1814" t="s">
        <v>16</v>
      </c>
    </row>
    <row r="1815" spans="1:16" x14ac:dyDescent="0.25">
      <c r="A1815" t="s">
        <v>16910</v>
      </c>
      <c r="B1815" t="s">
        <v>2016</v>
      </c>
      <c r="C1815" t="s">
        <v>22119</v>
      </c>
      <c r="D1815">
        <v>390001</v>
      </c>
      <c r="G1815">
        <v>4095000</v>
      </c>
      <c r="I1815">
        <v>122850</v>
      </c>
      <c r="J1815" s="3">
        <v>45345.2</v>
      </c>
      <c r="K1815" s="3">
        <v>45356.208333333336</v>
      </c>
      <c r="L1815" s="3">
        <v>45356.208333333336</v>
      </c>
      <c r="M1815" t="s">
        <v>9544</v>
      </c>
      <c r="N1815" s="4" t="s">
        <v>15257</v>
      </c>
      <c r="P1815" t="s">
        <v>16</v>
      </c>
    </row>
    <row r="1816" spans="1:16" x14ac:dyDescent="0.25">
      <c r="A1816" t="s">
        <v>16911</v>
      </c>
      <c r="B1816" t="s">
        <v>2017</v>
      </c>
      <c r="C1816" t="s">
        <v>22050</v>
      </c>
      <c r="D1816">
        <v>390001</v>
      </c>
      <c r="G1816">
        <v>2240000</v>
      </c>
      <c r="I1816">
        <v>112000</v>
      </c>
      <c r="J1816" s="3">
        <v>45345.13958333333</v>
      </c>
      <c r="K1816" s="3">
        <v>45355.208333333336</v>
      </c>
      <c r="L1816" s="3">
        <v>45355.208333333336</v>
      </c>
      <c r="M1816" t="s">
        <v>9545</v>
      </c>
      <c r="N1816" s="4" t="s">
        <v>15257</v>
      </c>
      <c r="P1816" t="s">
        <v>16</v>
      </c>
    </row>
    <row r="1817" spans="1:16" x14ac:dyDescent="0.25">
      <c r="A1817" t="s">
        <v>16912</v>
      </c>
      <c r="B1817" t="s">
        <v>2018</v>
      </c>
      <c r="C1817" t="s">
        <v>22120</v>
      </c>
      <c r="D1817">
        <v>390001</v>
      </c>
      <c r="J1817" s="3">
        <v>45345.076388888891</v>
      </c>
      <c r="K1817" s="3">
        <v>45355.083333333336</v>
      </c>
      <c r="L1817" s="3">
        <v>45355.083333333336</v>
      </c>
      <c r="M1817" t="s">
        <v>9546</v>
      </c>
      <c r="N1817" s="4" t="s">
        <v>15257</v>
      </c>
      <c r="P1817" t="s">
        <v>16</v>
      </c>
    </row>
    <row r="1818" spans="1:16" x14ac:dyDescent="0.25">
      <c r="A1818" t="s">
        <v>16913</v>
      </c>
      <c r="B1818" t="s">
        <v>2019</v>
      </c>
      <c r="C1818" t="s">
        <v>22120</v>
      </c>
      <c r="D1818">
        <v>390001</v>
      </c>
      <c r="J1818" s="3">
        <v>45344.142361111109</v>
      </c>
      <c r="K1818" s="3">
        <v>45355.166666666664</v>
      </c>
      <c r="L1818" s="3">
        <v>45355.166666666664</v>
      </c>
      <c r="M1818" t="s">
        <v>9547</v>
      </c>
      <c r="N1818" s="4" t="s">
        <v>15257</v>
      </c>
      <c r="P1818" t="s">
        <v>16</v>
      </c>
    </row>
    <row r="1819" spans="1:16" x14ac:dyDescent="0.25">
      <c r="A1819" t="s">
        <v>16914</v>
      </c>
      <c r="B1819" t="s">
        <v>2020</v>
      </c>
      <c r="C1819" t="s">
        <v>22061</v>
      </c>
      <c r="D1819">
        <v>390001</v>
      </c>
      <c r="I1819">
        <v>200000</v>
      </c>
      <c r="J1819" s="3">
        <v>45345.194444444445</v>
      </c>
      <c r="K1819" s="3">
        <v>45358.25</v>
      </c>
      <c r="L1819" s="3">
        <v>45358.25</v>
      </c>
      <c r="M1819" t="s">
        <v>9548</v>
      </c>
      <c r="N1819" s="4" t="s">
        <v>15257</v>
      </c>
      <c r="P1819" t="s">
        <v>16</v>
      </c>
    </row>
    <row r="1820" spans="1:16" x14ac:dyDescent="0.25">
      <c r="A1820" t="s">
        <v>16298</v>
      </c>
      <c r="B1820" t="s">
        <v>2021</v>
      </c>
      <c r="C1820" t="s">
        <v>22113</v>
      </c>
      <c r="D1820">
        <v>390002</v>
      </c>
      <c r="J1820" s="3">
        <v>45344.537499999999</v>
      </c>
      <c r="K1820" s="3">
        <v>45355.041666666664</v>
      </c>
      <c r="L1820" s="3">
        <v>45355.041666666664</v>
      </c>
      <c r="M1820" t="s">
        <v>9549</v>
      </c>
      <c r="N1820" s="4" t="s">
        <v>15257</v>
      </c>
      <c r="P1820" t="s">
        <v>16</v>
      </c>
    </row>
    <row r="1821" spans="1:16" x14ac:dyDescent="0.25">
      <c r="A1821" t="s">
        <v>16915</v>
      </c>
      <c r="B1821" t="s">
        <v>2022</v>
      </c>
      <c r="C1821" t="s">
        <v>22044</v>
      </c>
      <c r="D1821">
        <v>390004</v>
      </c>
      <c r="J1821" s="3">
        <v>45345.416666666664</v>
      </c>
      <c r="K1821" s="3">
        <v>45355.083333333336</v>
      </c>
      <c r="L1821" s="3">
        <v>45355.083333333336</v>
      </c>
      <c r="M1821" t="s">
        <v>9550</v>
      </c>
      <c r="N1821" s="4" t="s">
        <v>15257</v>
      </c>
      <c r="P1821" t="s">
        <v>16</v>
      </c>
    </row>
    <row r="1822" spans="1:16" x14ac:dyDescent="0.25">
      <c r="A1822" t="s">
        <v>15805</v>
      </c>
      <c r="B1822" t="s">
        <v>2023</v>
      </c>
      <c r="C1822" t="s">
        <v>22044</v>
      </c>
      <c r="D1822">
        <v>390004</v>
      </c>
      <c r="I1822">
        <v>137712</v>
      </c>
      <c r="J1822" s="3">
        <v>45345.182638888888</v>
      </c>
      <c r="K1822" s="3">
        <v>45356.208333333336</v>
      </c>
      <c r="L1822" s="3">
        <v>45356.208333333336</v>
      </c>
      <c r="M1822" t="s">
        <v>9551</v>
      </c>
      <c r="N1822" s="4" t="s">
        <v>15257</v>
      </c>
      <c r="P1822" t="s">
        <v>16</v>
      </c>
    </row>
    <row r="1823" spans="1:16" x14ac:dyDescent="0.25">
      <c r="A1823" t="s">
        <v>16916</v>
      </c>
      <c r="B1823" t="s">
        <v>2024</v>
      </c>
      <c r="C1823" t="s">
        <v>22044</v>
      </c>
      <c r="D1823">
        <v>390007</v>
      </c>
      <c r="G1823">
        <v>1349021.1</v>
      </c>
      <c r="I1823">
        <v>26980</v>
      </c>
      <c r="J1823" s="3">
        <v>45344.114583333336</v>
      </c>
      <c r="K1823" s="3">
        <v>45355.458333333336</v>
      </c>
      <c r="L1823" s="3">
        <v>45355.458333333336</v>
      </c>
      <c r="M1823" t="s">
        <v>9552</v>
      </c>
      <c r="N1823" s="4" t="s">
        <v>15257</v>
      </c>
      <c r="P1823" t="s">
        <v>16</v>
      </c>
    </row>
    <row r="1824" spans="1:16" x14ac:dyDescent="0.25">
      <c r="A1824" t="s">
        <v>16895</v>
      </c>
      <c r="B1824" t="s">
        <v>2025</v>
      </c>
      <c r="C1824" t="s">
        <v>22121</v>
      </c>
      <c r="D1824">
        <v>390009</v>
      </c>
      <c r="I1824">
        <v>72024</v>
      </c>
      <c r="J1824" s="3">
        <v>45344.491666666669</v>
      </c>
      <c r="K1824" s="3">
        <v>45355.5</v>
      </c>
      <c r="L1824" s="3">
        <v>45355.5</v>
      </c>
      <c r="M1824" t="s">
        <v>9553</v>
      </c>
      <c r="N1824" s="4" t="s">
        <v>15257</v>
      </c>
      <c r="P1824" t="s">
        <v>16</v>
      </c>
    </row>
    <row r="1825" spans="1:16" x14ac:dyDescent="0.25">
      <c r="A1825" t="s">
        <v>16917</v>
      </c>
      <c r="B1825" t="s">
        <v>2026</v>
      </c>
      <c r="C1825" t="s">
        <v>21725</v>
      </c>
      <c r="D1825">
        <v>390016</v>
      </c>
      <c r="G1825">
        <v>2224458</v>
      </c>
      <c r="I1825">
        <v>70862</v>
      </c>
      <c r="J1825" s="3">
        <v>45344.120138888888</v>
      </c>
      <c r="K1825" s="3">
        <v>45359.125</v>
      </c>
      <c r="L1825" s="3">
        <v>45359.125</v>
      </c>
      <c r="M1825" t="s">
        <v>9554</v>
      </c>
      <c r="N1825" s="4" t="s">
        <v>15257</v>
      </c>
      <c r="P1825" t="s">
        <v>16</v>
      </c>
    </row>
    <row r="1826" spans="1:16" x14ac:dyDescent="0.25">
      <c r="A1826" t="s">
        <v>16918</v>
      </c>
      <c r="B1826" t="s">
        <v>2027</v>
      </c>
      <c r="C1826" t="s">
        <v>21725</v>
      </c>
      <c r="D1826">
        <v>390016</v>
      </c>
      <c r="I1826">
        <v>41700</v>
      </c>
      <c r="J1826" s="3">
        <v>45344.469444444447</v>
      </c>
      <c r="K1826" s="3">
        <v>45359.083333333336</v>
      </c>
      <c r="L1826" s="3">
        <v>45359.083333333336</v>
      </c>
      <c r="M1826" t="s">
        <v>9555</v>
      </c>
      <c r="N1826" s="4" t="s">
        <v>15257</v>
      </c>
      <c r="P1826" t="s">
        <v>16</v>
      </c>
    </row>
    <row r="1827" spans="1:16" x14ac:dyDescent="0.25">
      <c r="A1827" t="s">
        <v>122</v>
      </c>
      <c r="B1827" t="s">
        <v>2028</v>
      </c>
      <c r="C1827" t="s">
        <v>22050</v>
      </c>
      <c r="D1827">
        <v>390018</v>
      </c>
      <c r="J1827" s="3">
        <v>45345.213888888888</v>
      </c>
      <c r="K1827" s="3">
        <v>45355.25</v>
      </c>
      <c r="L1827" s="3">
        <v>45355.25</v>
      </c>
      <c r="M1827" t="s">
        <v>9556</v>
      </c>
      <c r="N1827" s="4" t="s">
        <v>15257</v>
      </c>
      <c r="O1827" t="s">
        <v>23195</v>
      </c>
      <c r="P1827" t="s">
        <v>16</v>
      </c>
    </row>
    <row r="1828" spans="1:16" x14ac:dyDescent="0.25">
      <c r="A1828" t="s">
        <v>16919</v>
      </c>
      <c r="B1828" t="s">
        <v>2029</v>
      </c>
      <c r="C1828" t="s">
        <v>22004</v>
      </c>
      <c r="D1828">
        <v>390024</v>
      </c>
      <c r="G1828">
        <v>878923.8</v>
      </c>
      <c r="I1828">
        <v>17580</v>
      </c>
      <c r="J1828" s="3">
        <v>45345.43472222222</v>
      </c>
      <c r="K1828" s="3">
        <v>45367.458333333336</v>
      </c>
      <c r="L1828" s="3">
        <v>45367.458333333336</v>
      </c>
      <c r="M1828" t="s">
        <v>9557</v>
      </c>
      <c r="N1828" s="4" t="s">
        <v>15257</v>
      </c>
      <c r="O1828" t="s">
        <v>23196</v>
      </c>
      <c r="P1828" t="s">
        <v>16</v>
      </c>
    </row>
    <row r="1829" spans="1:16" x14ac:dyDescent="0.25">
      <c r="A1829" t="s">
        <v>16920</v>
      </c>
      <c r="B1829" t="s">
        <v>2030</v>
      </c>
      <c r="C1829" t="s">
        <v>22004</v>
      </c>
      <c r="D1829">
        <v>390024</v>
      </c>
      <c r="J1829" s="3">
        <v>45344.464583333334</v>
      </c>
      <c r="K1829" s="3">
        <v>45365.458333333336</v>
      </c>
      <c r="L1829" s="3">
        <v>45365.458333333336</v>
      </c>
      <c r="M1829" t="s">
        <v>9558</v>
      </c>
      <c r="N1829" s="4" t="s">
        <v>15257</v>
      </c>
      <c r="P1829" t="s">
        <v>16</v>
      </c>
    </row>
    <row r="1830" spans="1:16" x14ac:dyDescent="0.25">
      <c r="A1830" t="s">
        <v>16921</v>
      </c>
      <c r="B1830" t="s">
        <v>2031</v>
      </c>
      <c r="C1830" t="s">
        <v>22119</v>
      </c>
      <c r="D1830">
        <v>391110</v>
      </c>
      <c r="J1830" s="3">
        <v>45344.451388888891</v>
      </c>
      <c r="K1830" s="3">
        <v>45355.375</v>
      </c>
      <c r="L1830" s="3">
        <v>45355.375</v>
      </c>
      <c r="M1830" t="s">
        <v>9559</v>
      </c>
      <c r="N1830" s="4" t="s">
        <v>15257</v>
      </c>
      <c r="O1830" t="s">
        <v>23197</v>
      </c>
      <c r="P1830" t="s">
        <v>16</v>
      </c>
    </row>
    <row r="1831" spans="1:16" x14ac:dyDescent="0.25">
      <c r="A1831" t="s">
        <v>16922</v>
      </c>
      <c r="B1831" t="s">
        <v>2032</v>
      </c>
      <c r="C1831" t="s">
        <v>22119</v>
      </c>
      <c r="D1831">
        <v>391110</v>
      </c>
      <c r="I1831">
        <v>87000</v>
      </c>
      <c r="J1831" s="3">
        <v>45344.433333333334</v>
      </c>
      <c r="K1831" s="3">
        <v>45355.416666666664</v>
      </c>
      <c r="L1831" s="3">
        <v>45355.416666666664</v>
      </c>
      <c r="M1831" t="s">
        <v>9560</v>
      </c>
      <c r="N1831" s="4" t="s">
        <v>15257</v>
      </c>
      <c r="O1831" t="s">
        <v>15287</v>
      </c>
      <c r="P1831" t="s">
        <v>16</v>
      </c>
    </row>
    <row r="1832" spans="1:16" x14ac:dyDescent="0.25">
      <c r="A1832" t="s">
        <v>16923</v>
      </c>
      <c r="B1832" t="s">
        <v>2033</v>
      </c>
      <c r="C1832" t="s">
        <v>22122</v>
      </c>
      <c r="D1832">
        <v>391145</v>
      </c>
      <c r="J1832" s="3">
        <v>45344.127083333333</v>
      </c>
      <c r="K1832" s="3">
        <v>45355.125</v>
      </c>
      <c r="L1832" s="3">
        <v>45355.125</v>
      </c>
      <c r="M1832" t="s">
        <v>9561</v>
      </c>
      <c r="N1832" s="4" t="s">
        <v>15257</v>
      </c>
      <c r="P1832" t="s">
        <v>16</v>
      </c>
    </row>
    <row r="1833" spans="1:16" x14ac:dyDescent="0.25">
      <c r="A1833" t="s">
        <v>15786</v>
      </c>
      <c r="B1833" t="s">
        <v>2034</v>
      </c>
      <c r="C1833" t="s">
        <v>22058</v>
      </c>
      <c r="D1833">
        <v>391165</v>
      </c>
      <c r="I1833">
        <v>36000</v>
      </c>
      <c r="J1833" s="3">
        <v>45344.497916666667</v>
      </c>
      <c r="K1833" s="3">
        <v>45365.5</v>
      </c>
      <c r="L1833" s="3">
        <v>45365.5</v>
      </c>
      <c r="M1833" t="s">
        <v>9562</v>
      </c>
      <c r="N1833" s="4" t="s">
        <v>15257</v>
      </c>
      <c r="P1833" t="s">
        <v>16</v>
      </c>
    </row>
    <row r="1834" spans="1:16" x14ac:dyDescent="0.25">
      <c r="A1834" t="s">
        <v>15462</v>
      </c>
      <c r="B1834" t="s">
        <v>2035</v>
      </c>
      <c r="C1834" t="s">
        <v>22060</v>
      </c>
      <c r="D1834">
        <v>391165</v>
      </c>
      <c r="J1834" s="3">
        <v>45345.219444444447</v>
      </c>
      <c r="K1834" s="3">
        <v>45355.25</v>
      </c>
      <c r="L1834" s="3">
        <v>45355.25</v>
      </c>
      <c r="M1834" t="s">
        <v>9563</v>
      </c>
      <c r="N1834" s="4" t="s">
        <v>15257</v>
      </c>
      <c r="O1834" t="s">
        <v>23198</v>
      </c>
      <c r="P1834" t="s">
        <v>16</v>
      </c>
    </row>
    <row r="1835" spans="1:16" x14ac:dyDescent="0.25">
      <c r="A1835" t="s">
        <v>16924</v>
      </c>
      <c r="B1835" t="s">
        <v>2036</v>
      </c>
      <c r="C1835" t="s">
        <v>22054</v>
      </c>
      <c r="D1835">
        <v>391240</v>
      </c>
      <c r="I1835">
        <v>9800</v>
      </c>
      <c r="J1835" s="3">
        <v>45345.297222222223</v>
      </c>
      <c r="K1835" s="3">
        <v>45355.333333333336</v>
      </c>
      <c r="L1835" s="3">
        <v>45355.333333333336</v>
      </c>
      <c r="M1835" t="s">
        <v>9564</v>
      </c>
      <c r="N1835" s="4" t="s">
        <v>15257</v>
      </c>
      <c r="P1835" t="s">
        <v>16</v>
      </c>
    </row>
    <row r="1836" spans="1:16" x14ac:dyDescent="0.25">
      <c r="A1836" t="s">
        <v>16925</v>
      </c>
      <c r="B1836" t="s">
        <v>2037</v>
      </c>
      <c r="C1836" t="s">
        <v>22054</v>
      </c>
      <c r="D1836">
        <v>391240</v>
      </c>
      <c r="I1836">
        <v>20050</v>
      </c>
      <c r="J1836" s="3">
        <v>45345.288194444445</v>
      </c>
      <c r="K1836" s="3">
        <v>45355.291666666664</v>
      </c>
      <c r="L1836" s="3">
        <v>45355.291666666664</v>
      </c>
      <c r="M1836" t="s">
        <v>9565</v>
      </c>
      <c r="N1836" s="4" t="s">
        <v>15257</v>
      </c>
      <c r="P1836" t="s">
        <v>16</v>
      </c>
    </row>
    <row r="1837" spans="1:16" x14ac:dyDescent="0.25">
      <c r="A1837" t="s">
        <v>16926</v>
      </c>
      <c r="B1837" t="s">
        <v>2038</v>
      </c>
      <c r="C1837" t="s">
        <v>21797</v>
      </c>
      <c r="D1837">
        <v>391310</v>
      </c>
      <c r="J1837" s="3">
        <v>45345.070833333331</v>
      </c>
      <c r="K1837" s="3">
        <v>45367.083333333336</v>
      </c>
      <c r="L1837" s="3">
        <v>45367.083333333336</v>
      </c>
      <c r="M1837" t="s">
        <v>9566</v>
      </c>
      <c r="N1837" s="4" t="s">
        <v>15257</v>
      </c>
      <c r="P1837" t="s">
        <v>16</v>
      </c>
    </row>
    <row r="1838" spans="1:16" x14ac:dyDescent="0.25">
      <c r="A1838" t="s">
        <v>16927</v>
      </c>
      <c r="B1838" t="s">
        <v>2039</v>
      </c>
      <c r="C1838" t="s">
        <v>21676</v>
      </c>
      <c r="D1838">
        <v>391320</v>
      </c>
      <c r="J1838" s="3">
        <v>45345.147916666669</v>
      </c>
      <c r="K1838" s="3">
        <v>45366.125</v>
      </c>
      <c r="L1838" s="3">
        <v>45366.125</v>
      </c>
      <c r="M1838" t="s">
        <v>9567</v>
      </c>
      <c r="N1838" s="4" t="s">
        <v>15257</v>
      </c>
      <c r="P1838" t="s">
        <v>16</v>
      </c>
    </row>
    <row r="1839" spans="1:16" x14ac:dyDescent="0.25">
      <c r="A1839" t="s">
        <v>16928</v>
      </c>
      <c r="B1839" t="s">
        <v>2040</v>
      </c>
      <c r="C1839" t="s">
        <v>21676</v>
      </c>
      <c r="D1839">
        <v>391320</v>
      </c>
      <c r="G1839">
        <v>5633885.25</v>
      </c>
      <c r="J1839" s="3">
        <v>45345.115277777775</v>
      </c>
      <c r="K1839" s="3">
        <v>45359.166666666664</v>
      </c>
      <c r="L1839" s="3">
        <v>45359.166666666664</v>
      </c>
      <c r="M1839" t="s">
        <v>9568</v>
      </c>
      <c r="N1839" s="4" t="s">
        <v>15257</v>
      </c>
      <c r="P1839" t="s">
        <v>16</v>
      </c>
    </row>
    <row r="1840" spans="1:16" x14ac:dyDescent="0.25">
      <c r="A1840" t="s">
        <v>16929</v>
      </c>
      <c r="B1840" t="s">
        <v>2041</v>
      </c>
      <c r="C1840" t="s">
        <v>21676</v>
      </c>
      <c r="D1840">
        <v>391320</v>
      </c>
      <c r="G1840">
        <v>8256378.25</v>
      </c>
      <c r="J1840" s="3">
        <v>45345.113194444442</v>
      </c>
      <c r="K1840" s="3">
        <v>45359.125</v>
      </c>
      <c r="L1840" s="3">
        <v>45359.125</v>
      </c>
      <c r="M1840" t="s">
        <v>9569</v>
      </c>
      <c r="N1840" s="4" t="s">
        <v>15257</v>
      </c>
      <c r="P1840" t="s">
        <v>16</v>
      </c>
    </row>
    <row r="1841" spans="1:16" x14ac:dyDescent="0.25">
      <c r="A1841" t="s">
        <v>16930</v>
      </c>
      <c r="B1841" t="s">
        <v>2042</v>
      </c>
      <c r="C1841" t="s">
        <v>21676</v>
      </c>
      <c r="D1841">
        <v>391320</v>
      </c>
      <c r="G1841">
        <v>5310106.5</v>
      </c>
      <c r="J1841" s="3">
        <v>45345.426388888889</v>
      </c>
      <c r="K1841" s="3">
        <v>45359.125</v>
      </c>
      <c r="L1841" s="3">
        <v>45359.125</v>
      </c>
      <c r="M1841" t="s">
        <v>9570</v>
      </c>
      <c r="N1841" s="4" t="s">
        <v>15257</v>
      </c>
      <c r="P1841" t="s">
        <v>16</v>
      </c>
    </row>
    <row r="1842" spans="1:16" x14ac:dyDescent="0.25">
      <c r="A1842" t="s">
        <v>16931</v>
      </c>
      <c r="B1842" t="s">
        <v>2043</v>
      </c>
      <c r="C1842" t="s">
        <v>21676</v>
      </c>
      <c r="D1842">
        <v>391320</v>
      </c>
      <c r="G1842">
        <v>8217804.9100000001</v>
      </c>
      <c r="J1842" s="3">
        <v>45345.401388888888</v>
      </c>
      <c r="K1842" s="3">
        <v>45359.416666666664</v>
      </c>
      <c r="L1842" s="3">
        <v>45359.416666666664</v>
      </c>
      <c r="M1842" t="s">
        <v>9571</v>
      </c>
      <c r="N1842" s="4" t="s">
        <v>15257</v>
      </c>
      <c r="P1842" t="s">
        <v>16</v>
      </c>
    </row>
    <row r="1843" spans="1:16" x14ac:dyDescent="0.25">
      <c r="A1843" t="s">
        <v>16932</v>
      </c>
      <c r="B1843" t="s">
        <v>2044</v>
      </c>
      <c r="C1843" t="s">
        <v>21676</v>
      </c>
      <c r="D1843">
        <v>391320</v>
      </c>
      <c r="G1843">
        <v>14585219.66</v>
      </c>
      <c r="J1843" s="3">
        <v>45344.218055555553</v>
      </c>
      <c r="K1843" s="3">
        <v>45358.125</v>
      </c>
      <c r="L1843" s="3">
        <v>45358.125</v>
      </c>
      <c r="M1843" t="s">
        <v>9572</v>
      </c>
      <c r="N1843" s="4" t="s">
        <v>15257</v>
      </c>
      <c r="P1843" t="s">
        <v>16</v>
      </c>
    </row>
    <row r="1844" spans="1:16" x14ac:dyDescent="0.25">
      <c r="A1844" t="s">
        <v>16933</v>
      </c>
      <c r="B1844" t="s">
        <v>2045</v>
      </c>
      <c r="C1844" t="s">
        <v>21676</v>
      </c>
      <c r="D1844">
        <v>391320</v>
      </c>
      <c r="G1844">
        <v>6266017.71</v>
      </c>
      <c r="J1844" s="3">
        <v>45344.166666666664</v>
      </c>
      <c r="K1844" s="3">
        <v>45358.166666666664</v>
      </c>
      <c r="L1844" s="3">
        <v>45358.166666666664</v>
      </c>
      <c r="M1844" t="s">
        <v>9573</v>
      </c>
      <c r="N1844" s="4" t="s">
        <v>15257</v>
      </c>
      <c r="P1844" t="s">
        <v>16</v>
      </c>
    </row>
    <row r="1845" spans="1:16" x14ac:dyDescent="0.25">
      <c r="A1845" t="s">
        <v>16934</v>
      </c>
      <c r="B1845" t="s">
        <v>2046</v>
      </c>
      <c r="C1845" t="s">
        <v>21676</v>
      </c>
      <c r="D1845">
        <v>391320</v>
      </c>
      <c r="G1845">
        <v>2405830.02</v>
      </c>
      <c r="J1845" s="3">
        <v>45344.125</v>
      </c>
      <c r="K1845" s="3">
        <v>45358.125</v>
      </c>
      <c r="L1845" s="3">
        <v>45358.125</v>
      </c>
      <c r="M1845" t="s">
        <v>9574</v>
      </c>
      <c r="N1845" s="4" t="s">
        <v>15257</v>
      </c>
      <c r="P1845" t="s">
        <v>16</v>
      </c>
    </row>
    <row r="1846" spans="1:16" x14ac:dyDescent="0.25">
      <c r="A1846" t="s">
        <v>16935</v>
      </c>
      <c r="B1846" t="s">
        <v>2047</v>
      </c>
      <c r="C1846" t="s">
        <v>21676</v>
      </c>
      <c r="D1846">
        <v>391320</v>
      </c>
      <c r="J1846" s="3">
        <v>45344.438194444447</v>
      </c>
      <c r="K1846" s="3">
        <v>45365.125</v>
      </c>
      <c r="L1846" s="3">
        <v>45365.125</v>
      </c>
      <c r="M1846" t="s">
        <v>9575</v>
      </c>
      <c r="N1846" s="4" t="s">
        <v>15257</v>
      </c>
      <c r="P1846" t="s">
        <v>16</v>
      </c>
    </row>
    <row r="1847" spans="1:16" x14ac:dyDescent="0.25">
      <c r="A1847" t="s">
        <v>16936</v>
      </c>
      <c r="B1847" t="s">
        <v>2048</v>
      </c>
      <c r="C1847" t="s">
        <v>22100</v>
      </c>
      <c r="D1847">
        <v>391440</v>
      </c>
      <c r="I1847">
        <v>6150</v>
      </c>
      <c r="J1847" s="3">
        <v>45345.061111111114</v>
      </c>
      <c r="K1847" s="3">
        <v>45355.083333333336</v>
      </c>
      <c r="L1847" s="3">
        <v>45355.083333333336</v>
      </c>
      <c r="M1847" t="s">
        <v>9576</v>
      </c>
      <c r="N1847" s="4" t="s">
        <v>15257</v>
      </c>
      <c r="P1847" t="s">
        <v>16</v>
      </c>
    </row>
    <row r="1848" spans="1:16" x14ac:dyDescent="0.25">
      <c r="A1848" t="s">
        <v>16937</v>
      </c>
      <c r="B1848" t="s">
        <v>2049</v>
      </c>
      <c r="C1848" t="s">
        <v>22100</v>
      </c>
      <c r="D1848">
        <v>391440</v>
      </c>
      <c r="I1848">
        <v>15000</v>
      </c>
      <c r="J1848" s="3">
        <v>45345.060416666667</v>
      </c>
      <c r="K1848" s="3">
        <v>45355.083333333336</v>
      </c>
      <c r="L1848" s="3">
        <v>45355.083333333336</v>
      </c>
      <c r="M1848" t="s">
        <v>9577</v>
      </c>
      <c r="N1848" s="4" t="s">
        <v>15257</v>
      </c>
      <c r="P1848" t="s">
        <v>16</v>
      </c>
    </row>
    <row r="1849" spans="1:16" x14ac:dyDescent="0.25">
      <c r="A1849" t="s">
        <v>16938</v>
      </c>
      <c r="B1849" t="s">
        <v>2050</v>
      </c>
      <c r="C1849" t="s">
        <v>22100</v>
      </c>
      <c r="D1849">
        <v>391440</v>
      </c>
      <c r="I1849">
        <v>10500</v>
      </c>
      <c r="J1849" s="3">
        <v>45345.054861111108</v>
      </c>
      <c r="K1849" s="3">
        <v>45355.083333333336</v>
      </c>
      <c r="L1849" s="3">
        <v>45355.083333333336</v>
      </c>
      <c r="M1849" t="s">
        <v>9578</v>
      </c>
      <c r="N1849" s="4" t="s">
        <v>15257</v>
      </c>
      <c r="P1849" t="s">
        <v>16</v>
      </c>
    </row>
    <row r="1850" spans="1:16" x14ac:dyDescent="0.25">
      <c r="A1850" t="s">
        <v>16939</v>
      </c>
      <c r="B1850" t="s">
        <v>2051</v>
      </c>
      <c r="C1850" t="s">
        <v>50</v>
      </c>
      <c r="D1850">
        <v>391750</v>
      </c>
      <c r="J1850" s="3">
        <v>45344.431250000001</v>
      </c>
      <c r="K1850" s="3">
        <v>45356.083333333336</v>
      </c>
      <c r="L1850" s="3">
        <v>45356.083333333336</v>
      </c>
      <c r="M1850" t="s">
        <v>9579</v>
      </c>
      <c r="N1850" s="4" t="s">
        <v>15257</v>
      </c>
      <c r="P1850" t="s">
        <v>16</v>
      </c>
    </row>
    <row r="1851" spans="1:16" x14ac:dyDescent="0.25">
      <c r="A1851" t="s">
        <v>16940</v>
      </c>
      <c r="B1851" t="s">
        <v>2052</v>
      </c>
      <c r="C1851" t="s">
        <v>21716</v>
      </c>
      <c r="D1851">
        <v>392001</v>
      </c>
      <c r="J1851" s="3">
        <v>45345.045138888891</v>
      </c>
      <c r="K1851" s="3">
        <v>45366.041666666664</v>
      </c>
      <c r="L1851" s="3">
        <v>45366.041666666664</v>
      </c>
      <c r="M1851" t="s">
        <v>9580</v>
      </c>
      <c r="N1851" s="4" t="s">
        <v>15257</v>
      </c>
      <c r="P1851" t="s">
        <v>16</v>
      </c>
    </row>
    <row r="1852" spans="1:16" x14ac:dyDescent="0.25">
      <c r="A1852" t="s">
        <v>16941</v>
      </c>
      <c r="B1852" t="s">
        <v>2053</v>
      </c>
      <c r="C1852" t="s">
        <v>22123</v>
      </c>
      <c r="D1852">
        <v>392001</v>
      </c>
      <c r="G1852">
        <v>510300</v>
      </c>
      <c r="I1852">
        <v>10206</v>
      </c>
      <c r="J1852" s="3">
        <v>45344.157638888886</v>
      </c>
      <c r="K1852" s="3">
        <v>45366.166666666664</v>
      </c>
      <c r="L1852" s="3">
        <v>45366.166666666664</v>
      </c>
      <c r="M1852" t="s">
        <v>9581</v>
      </c>
      <c r="N1852" s="4" t="s">
        <v>15257</v>
      </c>
      <c r="P1852" t="s">
        <v>16</v>
      </c>
    </row>
    <row r="1853" spans="1:16" x14ac:dyDescent="0.25">
      <c r="A1853" t="s">
        <v>16942</v>
      </c>
      <c r="B1853" t="s">
        <v>2054</v>
      </c>
      <c r="C1853" t="s">
        <v>22057</v>
      </c>
      <c r="D1853">
        <v>392001</v>
      </c>
      <c r="G1853">
        <v>2500000</v>
      </c>
      <c r="I1853">
        <v>75000</v>
      </c>
      <c r="J1853" s="3">
        <v>45344.220138888886</v>
      </c>
      <c r="K1853" s="3">
        <v>45355.166666666664</v>
      </c>
      <c r="L1853" s="3">
        <v>45355.166666666664</v>
      </c>
      <c r="M1853" t="s">
        <v>9582</v>
      </c>
      <c r="N1853" s="4" t="s">
        <v>15257</v>
      </c>
      <c r="O1853" t="s">
        <v>23199</v>
      </c>
      <c r="P1853" t="s">
        <v>16</v>
      </c>
    </row>
    <row r="1854" spans="1:16" x14ac:dyDescent="0.25">
      <c r="A1854" t="s">
        <v>15476</v>
      </c>
      <c r="B1854" t="s">
        <v>2055</v>
      </c>
      <c r="C1854" t="s">
        <v>21695</v>
      </c>
      <c r="D1854">
        <v>392001</v>
      </c>
      <c r="J1854" s="3">
        <v>45345.082638888889</v>
      </c>
      <c r="K1854" s="3">
        <v>45355.083333333336</v>
      </c>
      <c r="L1854" s="3">
        <v>45355.083333333336</v>
      </c>
      <c r="M1854" t="s">
        <v>9583</v>
      </c>
      <c r="N1854" s="4" t="s">
        <v>15257</v>
      </c>
      <c r="P1854" t="s">
        <v>16</v>
      </c>
    </row>
    <row r="1855" spans="1:16" x14ac:dyDescent="0.25">
      <c r="A1855" t="s">
        <v>15803</v>
      </c>
      <c r="B1855" t="s">
        <v>2056</v>
      </c>
      <c r="C1855" t="s">
        <v>21</v>
      </c>
      <c r="D1855">
        <v>392001</v>
      </c>
      <c r="J1855" s="3">
        <v>45344.231249999997</v>
      </c>
      <c r="K1855" s="3">
        <v>45355.25</v>
      </c>
      <c r="L1855" s="3">
        <v>45355.25</v>
      </c>
      <c r="M1855" t="s">
        <v>9584</v>
      </c>
      <c r="N1855" s="4" t="s">
        <v>15257</v>
      </c>
      <c r="P1855" t="s">
        <v>16</v>
      </c>
    </row>
    <row r="1856" spans="1:16" x14ac:dyDescent="0.25">
      <c r="A1856" t="s">
        <v>16943</v>
      </c>
      <c r="B1856" t="s">
        <v>2057</v>
      </c>
      <c r="C1856" t="s">
        <v>22124</v>
      </c>
      <c r="D1856">
        <v>392011</v>
      </c>
      <c r="J1856" s="3">
        <v>45345.397222222222</v>
      </c>
      <c r="K1856" s="3">
        <v>45355.416666666664</v>
      </c>
      <c r="L1856" s="3">
        <v>45355.416666666664</v>
      </c>
      <c r="M1856" t="s">
        <v>9585</v>
      </c>
      <c r="N1856" s="4" t="s">
        <v>15257</v>
      </c>
      <c r="P1856" t="s">
        <v>16</v>
      </c>
    </row>
    <row r="1857" spans="1:16" x14ac:dyDescent="0.25">
      <c r="A1857" t="s">
        <v>16432</v>
      </c>
      <c r="B1857" t="s">
        <v>2058</v>
      </c>
      <c r="C1857" t="s">
        <v>22124</v>
      </c>
      <c r="D1857">
        <v>392150</v>
      </c>
      <c r="J1857" s="3">
        <v>45344.5</v>
      </c>
      <c r="K1857" s="3">
        <v>45355.5</v>
      </c>
      <c r="L1857" s="3">
        <v>45355.5</v>
      </c>
      <c r="M1857" t="s">
        <v>9586</v>
      </c>
      <c r="N1857" s="4" t="s">
        <v>15257</v>
      </c>
      <c r="P1857" t="s">
        <v>16</v>
      </c>
    </row>
    <row r="1858" spans="1:16" x14ac:dyDescent="0.25">
      <c r="A1858" t="s">
        <v>16944</v>
      </c>
      <c r="B1858" t="s">
        <v>2059</v>
      </c>
      <c r="C1858" t="s">
        <v>22125</v>
      </c>
      <c r="D1858">
        <v>393010</v>
      </c>
      <c r="J1858" s="3">
        <v>45345.211111111108</v>
      </c>
      <c r="K1858" s="3">
        <v>45366.208333333336</v>
      </c>
      <c r="L1858" s="3">
        <v>45366.208333333336</v>
      </c>
      <c r="M1858" t="s">
        <v>9587</v>
      </c>
      <c r="N1858" s="4" t="s">
        <v>15257</v>
      </c>
      <c r="P1858" t="s">
        <v>16</v>
      </c>
    </row>
    <row r="1859" spans="1:16" x14ac:dyDescent="0.25">
      <c r="A1859" t="s">
        <v>16945</v>
      </c>
      <c r="B1859" t="s">
        <v>2060</v>
      </c>
      <c r="C1859" t="s">
        <v>22050</v>
      </c>
      <c r="D1859">
        <v>393130</v>
      </c>
      <c r="J1859" s="3">
        <v>45344.152083333334</v>
      </c>
      <c r="K1859" s="3">
        <v>45355.291666666664</v>
      </c>
      <c r="L1859" s="3">
        <v>45355.291666666664</v>
      </c>
      <c r="M1859" t="s">
        <v>9588</v>
      </c>
      <c r="N1859" s="4" t="s">
        <v>15257</v>
      </c>
      <c r="O1859" t="s">
        <v>23200</v>
      </c>
      <c r="P1859" t="s">
        <v>16</v>
      </c>
    </row>
    <row r="1860" spans="1:16" x14ac:dyDescent="0.25">
      <c r="A1860" t="s">
        <v>16946</v>
      </c>
      <c r="B1860" t="s">
        <v>2061</v>
      </c>
      <c r="C1860" t="s">
        <v>22111</v>
      </c>
      <c r="D1860">
        <v>393145</v>
      </c>
      <c r="G1860">
        <v>38500</v>
      </c>
      <c r="J1860" s="3">
        <v>45344.193749999999</v>
      </c>
      <c r="K1860" s="3">
        <v>45355.208333333336</v>
      </c>
      <c r="L1860" s="3">
        <v>45355.208333333336</v>
      </c>
      <c r="M1860" t="s">
        <v>9589</v>
      </c>
      <c r="N1860" s="4" t="s">
        <v>15257</v>
      </c>
      <c r="P1860" t="s">
        <v>16</v>
      </c>
    </row>
    <row r="1861" spans="1:16" x14ac:dyDescent="0.25">
      <c r="A1861" t="s">
        <v>16947</v>
      </c>
      <c r="B1861" t="s">
        <v>2062</v>
      </c>
      <c r="C1861" t="s">
        <v>21725</v>
      </c>
      <c r="D1861">
        <v>394518</v>
      </c>
      <c r="I1861">
        <v>169050</v>
      </c>
      <c r="J1861" s="3">
        <v>45345.260416666664</v>
      </c>
      <c r="K1861" s="3">
        <v>45366.083333333336</v>
      </c>
      <c r="L1861" s="3">
        <v>45366.083333333336</v>
      </c>
      <c r="M1861" t="s">
        <v>9590</v>
      </c>
      <c r="N1861" s="4" t="s">
        <v>15257</v>
      </c>
      <c r="P1861" t="s">
        <v>16</v>
      </c>
    </row>
    <row r="1862" spans="1:16" x14ac:dyDescent="0.25">
      <c r="A1862" t="s">
        <v>16948</v>
      </c>
      <c r="B1862" t="s">
        <v>2063</v>
      </c>
      <c r="C1862" t="s">
        <v>21725</v>
      </c>
      <c r="D1862">
        <v>394518</v>
      </c>
      <c r="J1862" s="3">
        <v>45344.144444444442</v>
      </c>
      <c r="K1862" s="3">
        <v>45365.083333333336</v>
      </c>
      <c r="L1862" s="3">
        <v>45365.083333333336</v>
      </c>
      <c r="M1862" t="s">
        <v>9591</v>
      </c>
      <c r="N1862" s="4" t="s">
        <v>15257</v>
      </c>
      <c r="P1862" t="s">
        <v>16</v>
      </c>
    </row>
    <row r="1863" spans="1:16" x14ac:dyDescent="0.25">
      <c r="A1863" t="s">
        <v>16949</v>
      </c>
      <c r="B1863" t="s">
        <v>2064</v>
      </c>
      <c r="C1863" t="s">
        <v>33</v>
      </c>
      <c r="D1863">
        <v>394550</v>
      </c>
      <c r="G1863">
        <v>22123</v>
      </c>
      <c r="J1863" s="3">
        <v>45345.065972222219</v>
      </c>
      <c r="K1863" s="3">
        <v>45366.083333333336</v>
      </c>
      <c r="L1863" s="3">
        <v>45366.083333333336</v>
      </c>
      <c r="M1863" t="s">
        <v>9592</v>
      </c>
      <c r="N1863" s="4" t="s">
        <v>15257</v>
      </c>
      <c r="P1863" t="s">
        <v>16</v>
      </c>
    </row>
    <row r="1864" spans="1:16" x14ac:dyDescent="0.25">
      <c r="A1864" t="s">
        <v>16950</v>
      </c>
      <c r="B1864" t="s">
        <v>2065</v>
      </c>
      <c r="C1864" t="s">
        <v>51</v>
      </c>
      <c r="D1864">
        <v>394651</v>
      </c>
      <c r="J1864" s="3">
        <v>45345.161111111112</v>
      </c>
      <c r="K1864" s="3">
        <v>45367.458333333336</v>
      </c>
      <c r="L1864" s="3">
        <v>45367.458333333336</v>
      </c>
      <c r="M1864" t="s">
        <v>9593</v>
      </c>
      <c r="N1864" s="4" t="s">
        <v>15257</v>
      </c>
      <c r="P1864" t="s">
        <v>16</v>
      </c>
    </row>
    <row r="1865" spans="1:16" x14ac:dyDescent="0.25">
      <c r="A1865" t="s">
        <v>16951</v>
      </c>
      <c r="B1865" t="s">
        <v>2066</v>
      </c>
      <c r="C1865" t="s">
        <v>51</v>
      </c>
      <c r="D1865">
        <v>394651</v>
      </c>
      <c r="I1865">
        <v>27386</v>
      </c>
      <c r="J1865" s="3">
        <v>45345.068055555559</v>
      </c>
      <c r="K1865" s="3">
        <v>45366.166666666664</v>
      </c>
      <c r="L1865" s="3">
        <v>45366.166666666664</v>
      </c>
      <c r="M1865" t="s">
        <v>9594</v>
      </c>
      <c r="N1865" s="4" t="s">
        <v>15257</v>
      </c>
      <c r="P1865" t="s">
        <v>16</v>
      </c>
    </row>
    <row r="1866" spans="1:16" x14ac:dyDescent="0.25">
      <c r="A1866" t="s">
        <v>16952</v>
      </c>
      <c r="B1866" t="s">
        <v>2067</v>
      </c>
      <c r="C1866" t="s">
        <v>51</v>
      </c>
      <c r="D1866">
        <v>394651</v>
      </c>
      <c r="I1866">
        <v>17940</v>
      </c>
      <c r="J1866" s="3">
        <v>45345.063888888886</v>
      </c>
      <c r="K1866" s="3">
        <v>45366.125</v>
      </c>
      <c r="L1866" s="3">
        <v>45366.125</v>
      </c>
      <c r="M1866" t="s">
        <v>9595</v>
      </c>
      <c r="N1866" s="4" t="s">
        <v>15257</v>
      </c>
      <c r="P1866" t="s">
        <v>16</v>
      </c>
    </row>
    <row r="1867" spans="1:16" x14ac:dyDescent="0.25">
      <c r="A1867" t="s">
        <v>16953</v>
      </c>
      <c r="B1867" t="s">
        <v>2068</v>
      </c>
      <c r="C1867" t="s">
        <v>51</v>
      </c>
      <c r="D1867">
        <v>394651</v>
      </c>
      <c r="J1867" s="3">
        <v>45345.42083333333</v>
      </c>
      <c r="K1867" s="3">
        <v>45366.5</v>
      </c>
      <c r="L1867" s="3">
        <v>45366.5</v>
      </c>
      <c r="M1867" t="s">
        <v>9596</v>
      </c>
      <c r="N1867" s="4" t="s">
        <v>15257</v>
      </c>
      <c r="O1867" t="s">
        <v>23201</v>
      </c>
      <c r="P1867" t="s">
        <v>16</v>
      </c>
    </row>
    <row r="1868" spans="1:16" x14ac:dyDescent="0.25">
      <c r="A1868" t="s">
        <v>16954</v>
      </c>
      <c r="B1868" t="s">
        <v>2069</v>
      </c>
      <c r="C1868" t="s">
        <v>22031</v>
      </c>
      <c r="D1868">
        <v>394670</v>
      </c>
      <c r="G1868">
        <v>9070674.3100000005</v>
      </c>
      <c r="I1868">
        <v>162500</v>
      </c>
      <c r="J1868" s="3">
        <v>45345.191666666666</v>
      </c>
      <c r="K1868" s="3">
        <v>45359.166666666664</v>
      </c>
      <c r="L1868" s="3">
        <v>45359.166666666664</v>
      </c>
      <c r="M1868" t="s">
        <v>9597</v>
      </c>
      <c r="N1868" s="4" t="s">
        <v>15257</v>
      </c>
      <c r="P1868" t="s">
        <v>16</v>
      </c>
    </row>
    <row r="1869" spans="1:16" x14ac:dyDescent="0.25">
      <c r="A1869" t="s">
        <v>16955</v>
      </c>
      <c r="B1869" t="s">
        <v>2070</v>
      </c>
      <c r="C1869" t="s">
        <v>21886</v>
      </c>
      <c r="D1869">
        <v>394680</v>
      </c>
      <c r="I1869">
        <v>600000</v>
      </c>
      <c r="J1869" s="3">
        <v>45345.089583333334</v>
      </c>
      <c r="K1869" s="3">
        <v>45355.166666666664</v>
      </c>
      <c r="L1869" s="3">
        <v>45355.166666666664</v>
      </c>
      <c r="M1869" t="s">
        <v>9598</v>
      </c>
      <c r="N1869" s="4" t="s">
        <v>15257</v>
      </c>
      <c r="P1869" t="s">
        <v>16</v>
      </c>
    </row>
    <row r="1870" spans="1:16" x14ac:dyDescent="0.25">
      <c r="A1870" t="s">
        <v>16956</v>
      </c>
      <c r="B1870" t="s">
        <v>2071</v>
      </c>
      <c r="C1870" t="s">
        <v>22126</v>
      </c>
      <c r="D1870">
        <v>394710</v>
      </c>
      <c r="I1870">
        <v>45000</v>
      </c>
      <c r="J1870" s="3">
        <v>45345.090277777781</v>
      </c>
      <c r="K1870" s="3">
        <v>45355.125</v>
      </c>
      <c r="L1870" s="3">
        <v>45355.125</v>
      </c>
      <c r="M1870" t="s">
        <v>9599</v>
      </c>
      <c r="N1870" s="4" t="s">
        <v>15257</v>
      </c>
      <c r="P1870" t="s">
        <v>16</v>
      </c>
    </row>
    <row r="1871" spans="1:16" x14ac:dyDescent="0.25">
      <c r="A1871" t="s">
        <v>16957</v>
      </c>
      <c r="B1871" t="s">
        <v>2072</v>
      </c>
      <c r="C1871" t="s">
        <v>22106</v>
      </c>
      <c r="D1871">
        <v>394730</v>
      </c>
      <c r="J1871" s="3">
        <v>45344.136111111111</v>
      </c>
      <c r="K1871" s="3">
        <v>45365.125</v>
      </c>
      <c r="L1871" s="3">
        <v>45365.125</v>
      </c>
      <c r="M1871" t="s">
        <v>9600</v>
      </c>
      <c r="N1871" s="4" t="s">
        <v>15257</v>
      </c>
      <c r="O1871" t="s">
        <v>23202</v>
      </c>
      <c r="P1871" t="s">
        <v>16</v>
      </c>
    </row>
    <row r="1872" spans="1:16" x14ac:dyDescent="0.25">
      <c r="A1872" t="s">
        <v>15803</v>
      </c>
      <c r="B1872" t="s">
        <v>2073</v>
      </c>
      <c r="C1872" t="s">
        <v>22048</v>
      </c>
      <c r="D1872">
        <v>395001</v>
      </c>
      <c r="J1872" s="3">
        <v>45345.214583333334</v>
      </c>
      <c r="K1872" s="3">
        <v>45355.208333333336</v>
      </c>
      <c r="L1872" s="3">
        <v>45355.208333333336</v>
      </c>
      <c r="M1872" t="s">
        <v>9601</v>
      </c>
      <c r="N1872" s="4" t="s">
        <v>15257</v>
      </c>
      <c r="P1872" t="s">
        <v>16</v>
      </c>
    </row>
    <row r="1873" spans="1:16" x14ac:dyDescent="0.25">
      <c r="A1873" t="s">
        <v>16958</v>
      </c>
      <c r="B1873" t="s">
        <v>2074</v>
      </c>
      <c r="C1873" t="s">
        <v>22127</v>
      </c>
      <c r="D1873">
        <v>395001</v>
      </c>
      <c r="I1873">
        <v>71176</v>
      </c>
      <c r="J1873" s="3">
        <v>45345.127083333333</v>
      </c>
      <c r="K1873" s="3">
        <v>45355.125</v>
      </c>
      <c r="L1873" s="3">
        <v>45355.125</v>
      </c>
      <c r="M1873" t="s">
        <v>9602</v>
      </c>
      <c r="N1873" s="4" t="s">
        <v>15257</v>
      </c>
      <c r="P1873" t="s">
        <v>16</v>
      </c>
    </row>
    <row r="1874" spans="1:16" x14ac:dyDescent="0.25">
      <c r="A1874" t="s">
        <v>16959</v>
      </c>
      <c r="B1874" t="s">
        <v>2075</v>
      </c>
      <c r="C1874" t="s">
        <v>22111</v>
      </c>
      <c r="D1874">
        <v>395003</v>
      </c>
      <c r="I1874">
        <v>63000</v>
      </c>
      <c r="J1874" s="3">
        <v>45345.446527777778</v>
      </c>
      <c r="K1874" s="3">
        <v>45355.25</v>
      </c>
      <c r="L1874" s="3">
        <v>45355.25</v>
      </c>
      <c r="M1874" t="s">
        <v>9603</v>
      </c>
      <c r="N1874" s="4" t="s">
        <v>15257</v>
      </c>
      <c r="P1874" t="s">
        <v>16</v>
      </c>
    </row>
    <row r="1875" spans="1:16" x14ac:dyDescent="0.25">
      <c r="A1875" t="s">
        <v>16960</v>
      </c>
      <c r="B1875" t="s">
        <v>2076</v>
      </c>
      <c r="C1875" t="s">
        <v>22128</v>
      </c>
      <c r="D1875">
        <v>395003</v>
      </c>
      <c r="I1875">
        <v>21000</v>
      </c>
      <c r="J1875" s="3">
        <v>45344.234722222223</v>
      </c>
      <c r="K1875" s="3">
        <v>45355.25</v>
      </c>
      <c r="L1875" s="3">
        <v>45355.25</v>
      </c>
      <c r="M1875" t="s">
        <v>9604</v>
      </c>
      <c r="N1875" s="4" t="s">
        <v>15257</v>
      </c>
      <c r="P1875" t="s">
        <v>16</v>
      </c>
    </row>
    <row r="1876" spans="1:16" x14ac:dyDescent="0.25">
      <c r="A1876" t="s">
        <v>16961</v>
      </c>
      <c r="B1876" t="s">
        <v>2077</v>
      </c>
      <c r="C1876" t="s">
        <v>22128</v>
      </c>
      <c r="D1876">
        <v>395003</v>
      </c>
      <c r="I1876">
        <v>21000</v>
      </c>
      <c r="J1876" s="3">
        <v>45344.227777777778</v>
      </c>
      <c r="K1876" s="3">
        <v>45355.25</v>
      </c>
      <c r="L1876" s="3">
        <v>45355.25</v>
      </c>
      <c r="M1876" t="s">
        <v>9605</v>
      </c>
      <c r="N1876" s="4" t="s">
        <v>15257</v>
      </c>
      <c r="P1876" t="s">
        <v>16</v>
      </c>
    </row>
    <row r="1877" spans="1:16" x14ac:dyDescent="0.25">
      <c r="A1877" t="s">
        <v>16962</v>
      </c>
      <c r="B1877" t="s">
        <v>2078</v>
      </c>
      <c r="C1877" t="s">
        <v>22129</v>
      </c>
      <c r="D1877">
        <v>395009</v>
      </c>
      <c r="J1877" s="3">
        <v>45344.12777777778</v>
      </c>
      <c r="K1877" s="3">
        <v>45355.125</v>
      </c>
      <c r="L1877" s="3">
        <v>45355.125</v>
      </c>
      <c r="M1877" t="s">
        <v>9606</v>
      </c>
      <c r="N1877" s="4" t="s">
        <v>15257</v>
      </c>
      <c r="P1877" t="s">
        <v>16</v>
      </c>
    </row>
    <row r="1878" spans="1:16" x14ac:dyDescent="0.25">
      <c r="A1878" t="s">
        <v>16963</v>
      </c>
      <c r="B1878" t="s">
        <v>2079</v>
      </c>
      <c r="C1878" t="s">
        <v>22129</v>
      </c>
      <c r="D1878">
        <v>395009</v>
      </c>
      <c r="J1878" s="3">
        <v>45344.428472222222</v>
      </c>
      <c r="K1878" s="3">
        <v>45355.458333333336</v>
      </c>
      <c r="L1878" s="3">
        <v>45355.458333333336</v>
      </c>
      <c r="M1878" t="s">
        <v>9607</v>
      </c>
      <c r="N1878" s="4" t="s">
        <v>15257</v>
      </c>
      <c r="P1878" t="s">
        <v>16</v>
      </c>
    </row>
    <row r="1879" spans="1:16" x14ac:dyDescent="0.25">
      <c r="A1879" t="s">
        <v>16964</v>
      </c>
      <c r="B1879" t="s">
        <v>2080</v>
      </c>
      <c r="C1879" t="s">
        <v>22057</v>
      </c>
      <c r="D1879">
        <v>396001</v>
      </c>
      <c r="G1879">
        <v>3500000</v>
      </c>
      <c r="I1879">
        <v>105000</v>
      </c>
      <c r="J1879" s="3">
        <v>45345.347916666666</v>
      </c>
      <c r="K1879" s="3">
        <v>45355.375</v>
      </c>
      <c r="L1879" s="3">
        <v>45355.375</v>
      </c>
      <c r="M1879" t="s">
        <v>9608</v>
      </c>
      <c r="N1879" s="4" t="s">
        <v>15257</v>
      </c>
      <c r="O1879" t="s">
        <v>23079</v>
      </c>
      <c r="P1879" t="s">
        <v>16</v>
      </c>
    </row>
    <row r="1880" spans="1:16" x14ac:dyDescent="0.25">
      <c r="A1880" t="s">
        <v>16636</v>
      </c>
      <c r="B1880" t="s">
        <v>2081</v>
      </c>
      <c r="C1880" t="s">
        <v>22130</v>
      </c>
      <c r="D1880">
        <v>396007</v>
      </c>
      <c r="G1880">
        <v>666000</v>
      </c>
      <c r="J1880" s="3">
        <v>45344.231944444444</v>
      </c>
      <c r="K1880" s="3">
        <v>45355.25</v>
      </c>
      <c r="L1880" s="3">
        <v>45355.25</v>
      </c>
      <c r="M1880" t="s">
        <v>9609</v>
      </c>
      <c r="N1880" s="4" t="s">
        <v>15257</v>
      </c>
      <c r="P1880" t="s">
        <v>16</v>
      </c>
    </row>
    <row r="1881" spans="1:16" x14ac:dyDescent="0.25">
      <c r="A1881" t="s">
        <v>16965</v>
      </c>
      <c r="B1881" t="s">
        <v>2082</v>
      </c>
      <c r="C1881" t="s">
        <v>22131</v>
      </c>
      <c r="D1881">
        <v>396050</v>
      </c>
      <c r="J1881" s="3">
        <v>45345.510416666664</v>
      </c>
      <c r="K1881" s="3">
        <v>45355.041666666664</v>
      </c>
      <c r="L1881" s="3">
        <v>45355.041666666664</v>
      </c>
      <c r="M1881" t="s">
        <v>9610</v>
      </c>
      <c r="N1881" s="4" t="s">
        <v>15257</v>
      </c>
      <c r="P1881" t="s">
        <v>16</v>
      </c>
    </row>
    <row r="1882" spans="1:16" x14ac:dyDescent="0.25">
      <c r="A1882" t="s">
        <v>16966</v>
      </c>
      <c r="B1882" t="s">
        <v>2083</v>
      </c>
      <c r="C1882" t="s">
        <v>22054</v>
      </c>
      <c r="D1882">
        <v>396065</v>
      </c>
      <c r="I1882">
        <v>129000</v>
      </c>
      <c r="J1882" s="3">
        <v>45345.093055555553</v>
      </c>
      <c r="K1882" s="3">
        <v>45355.25</v>
      </c>
      <c r="L1882" s="3">
        <v>45355.25</v>
      </c>
      <c r="M1882" t="s">
        <v>9611</v>
      </c>
      <c r="N1882" s="4" t="s">
        <v>15257</v>
      </c>
      <c r="P1882" t="s">
        <v>16</v>
      </c>
    </row>
    <row r="1883" spans="1:16" x14ac:dyDescent="0.25">
      <c r="A1883" t="s">
        <v>16967</v>
      </c>
      <c r="B1883" t="s">
        <v>2084</v>
      </c>
      <c r="C1883" t="s">
        <v>22054</v>
      </c>
      <c r="D1883">
        <v>396065</v>
      </c>
      <c r="I1883">
        <v>54000</v>
      </c>
      <c r="J1883" s="3">
        <v>45345.092361111114</v>
      </c>
      <c r="K1883" s="3">
        <v>45355.25</v>
      </c>
      <c r="L1883" s="3">
        <v>45355.25</v>
      </c>
      <c r="M1883" t="s">
        <v>9612</v>
      </c>
      <c r="N1883" s="4" t="s">
        <v>15257</v>
      </c>
      <c r="P1883" t="s">
        <v>16</v>
      </c>
    </row>
    <row r="1884" spans="1:16" x14ac:dyDescent="0.25">
      <c r="A1884" t="s">
        <v>15485</v>
      </c>
      <c r="B1884" t="s">
        <v>2085</v>
      </c>
      <c r="C1884" t="s">
        <v>21695</v>
      </c>
      <c r="D1884">
        <v>396191</v>
      </c>
      <c r="G1884">
        <v>3000000</v>
      </c>
      <c r="I1884">
        <v>10000</v>
      </c>
      <c r="J1884" s="3">
        <v>45344.174305555556</v>
      </c>
      <c r="K1884" s="3">
        <v>45359.208333333336</v>
      </c>
      <c r="L1884" s="3">
        <v>45359.208333333336</v>
      </c>
      <c r="M1884" t="s">
        <v>9613</v>
      </c>
      <c r="N1884" s="4" t="s">
        <v>15257</v>
      </c>
      <c r="P1884" t="s">
        <v>16</v>
      </c>
    </row>
    <row r="1885" spans="1:16" x14ac:dyDescent="0.25">
      <c r="A1885" t="s">
        <v>16968</v>
      </c>
      <c r="B1885" t="s">
        <v>2086</v>
      </c>
      <c r="C1885" t="s">
        <v>17</v>
      </c>
      <c r="D1885">
        <v>396195</v>
      </c>
      <c r="J1885" s="3">
        <v>45344.133333333331</v>
      </c>
      <c r="K1885" s="3">
        <v>45365.166666666664</v>
      </c>
      <c r="L1885" s="3">
        <v>45365.166666666664</v>
      </c>
      <c r="M1885" t="s">
        <v>9614</v>
      </c>
      <c r="N1885" s="4" t="s">
        <v>15257</v>
      </c>
      <c r="P1885" t="s">
        <v>16</v>
      </c>
    </row>
    <row r="1886" spans="1:16" x14ac:dyDescent="0.25">
      <c r="A1886" t="s">
        <v>15557</v>
      </c>
      <c r="B1886" t="s">
        <v>2087</v>
      </c>
      <c r="C1886" t="s">
        <v>21748</v>
      </c>
      <c r="D1886">
        <v>396220</v>
      </c>
      <c r="J1886" s="3">
        <v>45344.416666666664</v>
      </c>
      <c r="K1886" s="3">
        <v>45359.125</v>
      </c>
      <c r="L1886" s="3">
        <v>45359.125</v>
      </c>
      <c r="M1886" t="s">
        <v>9615</v>
      </c>
      <c r="N1886" s="4" t="s">
        <v>15257</v>
      </c>
      <c r="P1886" t="s">
        <v>16</v>
      </c>
    </row>
    <row r="1887" spans="1:16" x14ac:dyDescent="0.25">
      <c r="A1887" t="s">
        <v>16969</v>
      </c>
      <c r="B1887" t="s">
        <v>2088</v>
      </c>
      <c r="C1887" t="s">
        <v>22132</v>
      </c>
      <c r="D1887">
        <v>396325</v>
      </c>
      <c r="G1887">
        <v>575000</v>
      </c>
      <c r="J1887" s="3">
        <v>45344.491666666669</v>
      </c>
      <c r="K1887" s="3">
        <v>45355.5</v>
      </c>
      <c r="L1887" s="3">
        <v>45355.5</v>
      </c>
      <c r="M1887" t="s">
        <v>9616</v>
      </c>
      <c r="N1887" s="4" t="s">
        <v>15257</v>
      </c>
      <c r="O1887" t="s">
        <v>23203</v>
      </c>
      <c r="P1887" t="s">
        <v>16</v>
      </c>
    </row>
    <row r="1888" spans="1:16" x14ac:dyDescent="0.25">
      <c r="A1888" t="s">
        <v>15425</v>
      </c>
      <c r="B1888" t="s">
        <v>2089</v>
      </c>
      <c r="C1888" t="s">
        <v>22057</v>
      </c>
      <c r="D1888">
        <v>396427</v>
      </c>
      <c r="I1888">
        <v>50000</v>
      </c>
      <c r="J1888" s="3">
        <v>45344.11041666667</v>
      </c>
      <c r="K1888" s="3">
        <v>45355.125</v>
      </c>
      <c r="L1888" s="3">
        <v>45355.125</v>
      </c>
      <c r="M1888" t="s">
        <v>9617</v>
      </c>
      <c r="N1888" s="4" t="s">
        <v>15257</v>
      </c>
      <c r="P1888" t="s">
        <v>16</v>
      </c>
    </row>
    <row r="1889" spans="1:16" x14ac:dyDescent="0.25">
      <c r="A1889" t="s">
        <v>16970</v>
      </c>
      <c r="B1889" t="s">
        <v>2090</v>
      </c>
      <c r="C1889" t="s">
        <v>22050</v>
      </c>
      <c r="D1889">
        <v>396445</v>
      </c>
      <c r="G1889">
        <v>670000</v>
      </c>
      <c r="I1889">
        <v>20100</v>
      </c>
      <c r="J1889" s="3">
        <v>45344.219444444447</v>
      </c>
      <c r="K1889" s="3">
        <v>45365.25</v>
      </c>
      <c r="L1889" s="3">
        <v>45365.25</v>
      </c>
      <c r="M1889" t="s">
        <v>9618</v>
      </c>
      <c r="N1889" s="4" t="s">
        <v>15257</v>
      </c>
      <c r="O1889" t="s">
        <v>23204</v>
      </c>
      <c r="P1889" t="s">
        <v>16</v>
      </c>
    </row>
    <row r="1890" spans="1:16" x14ac:dyDescent="0.25">
      <c r="A1890" t="s">
        <v>16971</v>
      </c>
      <c r="B1890" t="s">
        <v>2091</v>
      </c>
      <c r="C1890" t="s">
        <v>22125</v>
      </c>
      <c r="D1890">
        <v>396450</v>
      </c>
      <c r="J1890" s="3">
        <v>45345.531944444447</v>
      </c>
      <c r="K1890" s="3">
        <v>45355.208333333336</v>
      </c>
      <c r="L1890" s="3">
        <v>45355.208333333336</v>
      </c>
      <c r="M1890" t="s">
        <v>9619</v>
      </c>
      <c r="N1890" s="4" t="s">
        <v>15257</v>
      </c>
      <c r="P1890" t="s">
        <v>16</v>
      </c>
    </row>
    <row r="1891" spans="1:16" x14ac:dyDescent="0.25">
      <c r="A1891" t="s">
        <v>16972</v>
      </c>
      <c r="B1891" t="s">
        <v>2092</v>
      </c>
      <c r="C1891" t="s">
        <v>22113</v>
      </c>
      <c r="D1891">
        <v>396580</v>
      </c>
      <c r="J1891" s="3">
        <v>45345.04583333333</v>
      </c>
      <c r="K1891" s="3">
        <v>45355.083333333336</v>
      </c>
      <c r="L1891" s="3">
        <v>45355.083333333336</v>
      </c>
      <c r="M1891" t="s">
        <v>9620</v>
      </c>
      <c r="N1891" s="4" t="s">
        <v>15257</v>
      </c>
      <c r="P1891" t="s">
        <v>16</v>
      </c>
    </row>
    <row r="1892" spans="1:16" x14ac:dyDescent="0.25">
      <c r="A1892" t="s">
        <v>16973</v>
      </c>
      <c r="B1892" t="s">
        <v>2093</v>
      </c>
      <c r="C1892" t="s">
        <v>22113</v>
      </c>
      <c r="D1892">
        <v>396580</v>
      </c>
      <c r="J1892" s="3">
        <v>45345.324999999997</v>
      </c>
      <c r="K1892" s="3">
        <v>45355.333333333336</v>
      </c>
      <c r="L1892" s="3">
        <v>45355.333333333336</v>
      </c>
      <c r="M1892" t="s">
        <v>9621</v>
      </c>
      <c r="N1892" s="4" t="s">
        <v>15257</v>
      </c>
      <c r="P1892" t="s">
        <v>16</v>
      </c>
    </row>
    <row r="1893" spans="1:16" x14ac:dyDescent="0.25">
      <c r="A1893" t="s">
        <v>16974</v>
      </c>
      <c r="B1893" t="s">
        <v>2094</v>
      </c>
      <c r="C1893" t="s">
        <v>22113</v>
      </c>
      <c r="D1893">
        <v>396580</v>
      </c>
      <c r="J1893" s="3">
        <v>45345.323611111111</v>
      </c>
      <c r="K1893" s="3">
        <v>45355.333333333336</v>
      </c>
      <c r="L1893" s="3">
        <v>45355.333333333336</v>
      </c>
      <c r="M1893" t="s">
        <v>9622</v>
      </c>
      <c r="N1893" s="4" t="s">
        <v>15257</v>
      </c>
      <c r="P1893" t="s">
        <v>16</v>
      </c>
    </row>
    <row r="1894" spans="1:16" x14ac:dyDescent="0.25">
      <c r="A1894" t="s">
        <v>16975</v>
      </c>
      <c r="B1894" t="s">
        <v>2095</v>
      </c>
      <c r="C1894" t="s">
        <v>22113</v>
      </c>
      <c r="D1894">
        <v>396580</v>
      </c>
      <c r="J1894" s="3">
        <v>45345.318055555559</v>
      </c>
      <c r="K1894" s="3">
        <v>45355.333333333336</v>
      </c>
      <c r="L1894" s="3">
        <v>45355.333333333336</v>
      </c>
      <c r="M1894" t="s">
        <v>9623</v>
      </c>
      <c r="N1894" s="4" t="s">
        <v>15257</v>
      </c>
      <c r="P1894" t="s">
        <v>16</v>
      </c>
    </row>
    <row r="1895" spans="1:16" x14ac:dyDescent="0.25">
      <c r="A1895" t="s">
        <v>16976</v>
      </c>
      <c r="B1895" t="s">
        <v>2096</v>
      </c>
      <c r="C1895" t="s">
        <v>22106</v>
      </c>
      <c r="D1895">
        <v>396580</v>
      </c>
      <c r="J1895" s="3">
        <v>45345.188888888886</v>
      </c>
      <c r="K1895" s="3">
        <v>45356.208333333336</v>
      </c>
      <c r="L1895" s="3">
        <v>45356.208333333336</v>
      </c>
      <c r="M1895" t="s">
        <v>9624</v>
      </c>
      <c r="N1895" s="4" t="s">
        <v>15257</v>
      </c>
      <c r="O1895" t="s">
        <v>23205</v>
      </c>
      <c r="P1895" t="s">
        <v>16</v>
      </c>
    </row>
    <row r="1896" spans="1:16" x14ac:dyDescent="0.25">
      <c r="A1896" t="s">
        <v>16977</v>
      </c>
      <c r="B1896" t="s">
        <v>2097</v>
      </c>
      <c r="C1896" t="s">
        <v>22133</v>
      </c>
      <c r="D1896">
        <v>400001</v>
      </c>
      <c r="J1896" s="3">
        <v>45344.220138888886</v>
      </c>
      <c r="K1896" s="3">
        <v>45362.25</v>
      </c>
      <c r="L1896" s="3">
        <v>45362.25</v>
      </c>
      <c r="M1896" t="s">
        <v>9625</v>
      </c>
      <c r="N1896" s="4" t="s">
        <v>15257</v>
      </c>
      <c r="O1896" t="s">
        <v>23206</v>
      </c>
      <c r="P1896" t="s">
        <v>16</v>
      </c>
    </row>
    <row r="1897" spans="1:16" x14ac:dyDescent="0.25">
      <c r="A1897" t="s">
        <v>16978</v>
      </c>
      <c r="B1897" t="s">
        <v>2098</v>
      </c>
      <c r="C1897" t="s">
        <v>21695</v>
      </c>
      <c r="D1897">
        <v>400001</v>
      </c>
      <c r="G1897">
        <v>27000000</v>
      </c>
      <c r="J1897" s="3">
        <v>45345.199305555558</v>
      </c>
      <c r="K1897" s="3">
        <v>45366.208333333336</v>
      </c>
      <c r="L1897" s="3">
        <v>45366.208333333336</v>
      </c>
      <c r="M1897" t="s">
        <v>9626</v>
      </c>
      <c r="N1897" s="4" t="s">
        <v>15257</v>
      </c>
      <c r="O1897" t="s">
        <v>23207</v>
      </c>
      <c r="P1897" t="s">
        <v>16</v>
      </c>
    </row>
    <row r="1898" spans="1:16" x14ac:dyDescent="0.25">
      <c r="A1898" t="s">
        <v>16979</v>
      </c>
      <c r="B1898" t="s">
        <v>2099</v>
      </c>
      <c r="C1898" t="s">
        <v>21695</v>
      </c>
      <c r="D1898">
        <v>400001</v>
      </c>
      <c r="G1898">
        <v>10400060</v>
      </c>
      <c r="J1898" s="3">
        <v>45345.195138888892</v>
      </c>
      <c r="K1898" s="3">
        <v>45366.208333333336</v>
      </c>
      <c r="L1898" s="3">
        <v>45366.208333333336</v>
      </c>
      <c r="M1898" t="s">
        <v>9627</v>
      </c>
      <c r="N1898" s="4" t="s">
        <v>15257</v>
      </c>
      <c r="O1898" t="s">
        <v>23208</v>
      </c>
      <c r="P1898" t="s">
        <v>16</v>
      </c>
    </row>
    <row r="1899" spans="1:16" x14ac:dyDescent="0.25">
      <c r="A1899" t="s">
        <v>16980</v>
      </c>
      <c r="B1899" t="s">
        <v>2100</v>
      </c>
      <c r="C1899" t="s">
        <v>22134</v>
      </c>
      <c r="D1899">
        <v>400001</v>
      </c>
      <c r="G1899">
        <v>48600000</v>
      </c>
      <c r="I1899">
        <v>270000</v>
      </c>
      <c r="J1899" s="3">
        <v>45345.301388888889</v>
      </c>
      <c r="K1899" s="3">
        <v>45355.333333333336</v>
      </c>
      <c r="L1899" s="3">
        <v>45355.333333333336</v>
      </c>
      <c r="M1899" t="s">
        <v>9628</v>
      </c>
      <c r="N1899" s="4" t="s">
        <v>15257</v>
      </c>
      <c r="P1899" t="s">
        <v>16</v>
      </c>
    </row>
    <row r="1900" spans="1:16" x14ac:dyDescent="0.25">
      <c r="A1900" t="s">
        <v>16981</v>
      </c>
      <c r="B1900" t="s">
        <v>2101</v>
      </c>
      <c r="C1900" t="s">
        <v>22135</v>
      </c>
      <c r="D1900">
        <v>400001</v>
      </c>
      <c r="J1900" s="3">
        <v>45345.306944444441</v>
      </c>
      <c r="K1900" s="3">
        <v>45356.166666666664</v>
      </c>
      <c r="L1900" s="3">
        <v>45356.166666666664</v>
      </c>
      <c r="M1900" t="s">
        <v>9629</v>
      </c>
      <c r="N1900" s="4" t="s">
        <v>15257</v>
      </c>
      <c r="O1900" t="s">
        <v>23209</v>
      </c>
      <c r="P1900" t="s">
        <v>16</v>
      </c>
    </row>
    <row r="1901" spans="1:16" x14ac:dyDescent="0.25">
      <c r="A1901" t="s">
        <v>16982</v>
      </c>
      <c r="B1901" t="s">
        <v>2102</v>
      </c>
      <c r="C1901" t="s">
        <v>22004</v>
      </c>
      <c r="D1901">
        <v>400001</v>
      </c>
      <c r="G1901">
        <v>42098088</v>
      </c>
      <c r="I1901">
        <v>841962</v>
      </c>
      <c r="J1901" s="3">
        <v>45345.220833333333</v>
      </c>
      <c r="K1901" s="3">
        <v>45359.25</v>
      </c>
      <c r="L1901" s="3">
        <v>45359.25</v>
      </c>
      <c r="M1901" t="s">
        <v>9630</v>
      </c>
      <c r="N1901" s="4" t="s">
        <v>15257</v>
      </c>
      <c r="P1901" t="s">
        <v>16</v>
      </c>
    </row>
    <row r="1902" spans="1:16" x14ac:dyDescent="0.25">
      <c r="A1902" t="s">
        <v>16983</v>
      </c>
      <c r="B1902" t="s">
        <v>2103</v>
      </c>
      <c r="C1902" t="s">
        <v>22136</v>
      </c>
      <c r="D1902">
        <v>400001</v>
      </c>
      <c r="J1902" s="3">
        <v>45344.219444444447</v>
      </c>
      <c r="K1902" s="3">
        <v>45355.5</v>
      </c>
      <c r="L1902" s="3">
        <v>45355.5</v>
      </c>
      <c r="M1902" t="s">
        <v>9631</v>
      </c>
      <c r="N1902" s="4" t="s">
        <v>15257</v>
      </c>
      <c r="P1902" t="s">
        <v>16</v>
      </c>
    </row>
    <row r="1903" spans="1:16" x14ac:dyDescent="0.25">
      <c r="A1903" t="s">
        <v>16984</v>
      </c>
      <c r="B1903" t="s">
        <v>2104</v>
      </c>
      <c r="C1903" t="s">
        <v>21797</v>
      </c>
      <c r="D1903">
        <v>400001</v>
      </c>
      <c r="I1903">
        <v>100000</v>
      </c>
      <c r="J1903" s="3">
        <v>45345.385416666664</v>
      </c>
      <c r="K1903" s="3">
        <v>45360.375</v>
      </c>
      <c r="L1903" s="3">
        <v>45360.375</v>
      </c>
      <c r="M1903" t="s">
        <v>9632</v>
      </c>
      <c r="N1903" s="4" t="s">
        <v>15257</v>
      </c>
      <c r="P1903" t="s">
        <v>16</v>
      </c>
    </row>
    <row r="1904" spans="1:16" x14ac:dyDescent="0.25">
      <c r="A1904" t="s">
        <v>16985</v>
      </c>
      <c r="B1904" t="s">
        <v>2105</v>
      </c>
      <c r="C1904" t="s">
        <v>22137</v>
      </c>
      <c r="D1904">
        <v>400001</v>
      </c>
      <c r="J1904" s="3">
        <v>45345.256249999999</v>
      </c>
      <c r="K1904" s="3">
        <v>45349.416666666664</v>
      </c>
      <c r="L1904" s="3">
        <v>45349.416666666664</v>
      </c>
      <c r="M1904" t="s">
        <v>9633</v>
      </c>
      <c r="N1904" s="4" t="s">
        <v>15257</v>
      </c>
      <c r="P1904" t="s">
        <v>16</v>
      </c>
    </row>
    <row r="1905" spans="1:16" x14ac:dyDescent="0.25">
      <c r="A1905" t="s">
        <v>16986</v>
      </c>
      <c r="B1905" t="s">
        <v>2106</v>
      </c>
      <c r="C1905" t="s">
        <v>21886</v>
      </c>
      <c r="D1905">
        <v>400005</v>
      </c>
      <c r="J1905" s="3">
        <v>45344.229861111111</v>
      </c>
      <c r="K1905" s="3">
        <v>45355.25</v>
      </c>
      <c r="L1905" s="3">
        <v>45355.25</v>
      </c>
      <c r="M1905" t="s">
        <v>9634</v>
      </c>
      <c r="N1905" s="4" t="s">
        <v>15257</v>
      </c>
      <c r="P1905" t="s">
        <v>16</v>
      </c>
    </row>
    <row r="1906" spans="1:16" x14ac:dyDescent="0.25">
      <c r="A1906" t="s">
        <v>16987</v>
      </c>
      <c r="B1906" t="s">
        <v>2107</v>
      </c>
      <c r="C1906" t="s">
        <v>22138</v>
      </c>
      <c r="D1906">
        <v>400005</v>
      </c>
      <c r="J1906" s="3">
        <v>45345.498611111114</v>
      </c>
      <c r="K1906" s="3">
        <v>45366.5</v>
      </c>
      <c r="L1906" s="3">
        <v>45366.5</v>
      </c>
      <c r="M1906" t="s">
        <v>9635</v>
      </c>
      <c r="N1906" s="4" t="s">
        <v>15257</v>
      </c>
      <c r="P1906" t="s">
        <v>16</v>
      </c>
    </row>
    <row r="1907" spans="1:16" x14ac:dyDescent="0.25">
      <c r="A1907" t="s">
        <v>15439</v>
      </c>
      <c r="B1907" t="s">
        <v>2108</v>
      </c>
      <c r="C1907" t="s">
        <v>22138</v>
      </c>
      <c r="D1907">
        <v>400005</v>
      </c>
      <c r="J1907" s="3">
        <v>45344.220138888886</v>
      </c>
      <c r="K1907" s="3">
        <v>45355.166666666664</v>
      </c>
      <c r="L1907" s="3">
        <v>45355.166666666664</v>
      </c>
      <c r="M1907" t="s">
        <v>9636</v>
      </c>
      <c r="N1907" s="4" t="s">
        <v>15257</v>
      </c>
      <c r="P1907" t="s">
        <v>16</v>
      </c>
    </row>
    <row r="1908" spans="1:16" x14ac:dyDescent="0.25">
      <c r="A1908" t="s">
        <v>15464</v>
      </c>
      <c r="B1908" t="s">
        <v>2109</v>
      </c>
      <c r="C1908" t="s">
        <v>22138</v>
      </c>
      <c r="D1908">
        <v>400005</v>
      </c>
      <c r="J1908" s="3">
        <v>45344.2</v>
      </c>
      <c r="K1908" s="3">
        <v>45357.208333333336</v>
      </c>
      <c r="L1908" s="3">
        <v>45357.208333333336</v>
      </c>
      <c r="M1908" t="s">
        <v>9637</v>
      </c>
      <c r="N1908" s="4" t="s">
        <v>15257</v>
      </c>
      <c r="P1908" t="s">
        <v>16</v>
      </c>
    </row>
    <row r="1909" spans="1:16" x14ac:dyDescent="0.25">
      <c r="A1909" t="s">
        <v>15539</v>
      </c>
      <c r="B1909" t="s">
        <v>2110</v>
      </c>
      <c r="C1909" t="s">
        <v>22044</v>
      </c>
      <c r="D1909">
        <v>400007</v>
      </c>
      <c r="G1909">
        <v>2777715</v>
      </c>
      <c r="I1909">
        <v>55555</v>
      </c>
      <c r="J1909" s="3">
        <v>45344.207638888889</v>
      </c>
      <c r="K1909" s="3">
        <v>45355.458333333336</v>
      </c>
      <c r="L1909" s="3">
        <v>45355.458333333336</v>
      </c>
      <c r="M1909" t="s">
        <v>9638</v>
      </c>
      <c r="N1909" s="4" t="s">
        <v>15257</v>
      </c>
      <c r="P1909" t="s">
        <v>16</v>
      </c>
    </row>
    <row r="1910" spans="1:16" x14ac:dyDescent="0.25">
      <c r="A1910" t="s">
        <v>15426</v>
      </c>
      <c r="B1910" t="s">
        <v>2111</v>
      </c>
      <c r="C1910" t="s">
        <v>21636</v>
      </c>
      <c r="D1910">
        <v>400008</v>
      </c>
      <c r="J1910" s="3">
        <v>45344.462500000001</v>
      </c>
      <c r="K1910" s="3">
        <v>45355.5</v>
      </c>
      <c r="L1910" s="3">
        <v>45355.5</v>
      </c>
      <c r="M1910" t="s">
        <v>9639</v>
      </c>
      <c r="N1910" s="4" t="s">
        <v>15257</v>
      </c>
      <c r="P1910" t="s">
        <v>16</v>
      </c>
    </row>
    <row r="1911" spans="1:16" x14ac:dyDescent="0.25">
      <c r="A1911" t="s">
        <v>16988</v>
      </c>
      <c r="B1911" t="s">
        <v>2112</v>
      </c>
      <c r="C1911" t="s">
        <v>21635</v>
      </c>
      <c r="D1911">
        <v>400008</v>
      </c>
      <c r="I1911">
        <v>4777600</v>
      </c>
      <c r="J1911" s="3">
        <v>45345.488194444442</v>
      </c>
      <c r="K1911" s="3">
        <v>45355.5</v>
      </c>
      <c r="L1911" s="3">
        <v>45355.5</v>
      </c>
      <c r="M1911" t="s">
        <v>9640</v>
      </c>
      <c r="N1911" s="4" t="s">
        <v>15257</v>
      </c>
      <c r="P1911" t="s">
        <v>16</v>
      </c>
    </row>
    <row r="1912" spans="1:16" x14ac:dyDescent="0.25">
      <c r="A1912" t="s">
        <v>16989</v>
      </c>
      <c r="B1912" t="s">
        <v>2113</v>
      </c>
      <c r="C1912" t="s">
        <v>68</v>
      </c>
      <c r="D1912">
        <v>400010</v>
      </c>
      <c r="J1912" s="3">
        <v>45344.144444444442</v>
      </c>
      <c r="K1912" s="3">
        <v>45365.166666666664</v>
      </c>
      <c r="L1912" s="3">
        <v>45365.166666666664</v>
      </c>
      <c r="M1912" t="s">
        <v>9641</v>
      </c>
      <c r="N1912" s="4" t="s">
        <v>15257</v>
      </c>
      <c r="P1912" t="s">
        <v>16</v>
      </c>
    </row>
    <row r="1913" spans="1:16" x14ac:dyDescent="0.25">
      <c r="A1913" t="s">
        <v>16990</v>
      </c>
      <c r="B1913" t="s">
        <v>2114</v>
      </c>
      <c r="C1913" t="s">
        <v>68</v>
      </c>
      <c r="D1913">
        <v>400010</v>
      </c>
      <c r="G1913">
        <v>22001985</v>
      </c>
      <c r="I1913">
        <v>440000</v>
      </c>
      <c r="J1913" s="3">
        <v>45343.220138888886</v>
      </c>
      <c r="K1913" s="3">
        <v>45378.125</v>
      </c>
      <c r="L1913" s="3">
        <v>45378.125</v>
      </c>
      <c r="M1913" t="s">
        <v>9642</v>
      </c>
      <c r="N1913" s="4" t="s">
        <v>15257</v>
      </c>
      <c r="O1913" t="s">
        <v>23210</v>
      </c>
      <c r="P1913" t="s">
        <v>16</v>
      </c>
    </row>
    <row r="1914" spans="1:16" x14ac:dyDescent="0.25">
      <c r="A1914" t="s">
        <v>16991</v>
      </c>
      <c r="B1914" t="s">
        <v>2115</v>
      </c>
      <c r="C1914" t="s">
        <v>22137</v>
      </c>
      <c r="D1914">
        <v>400010</v>
      </c>
      <c r="J1914" s="3">
        <v>45344.186805555553</v>
      </c>
      <c r="K1914" s="3">
        <v>45351.208333333336</v>
      </c>
      <c r="L1914" s="3">
        <v>45351.208333333336</v>
      </c>
      <c r="M1914" t="s">
        <v>9643</v>
      </c>
      <c r="N1914" s="4" t="s">
        <v>15257</v>
      </c>
      <c r="P1914" t="s">
        <v>16</v>
      </c>
    </row>
    <row r="1915" spans="1:16" x14ac:dyDescent="0.25">
      <c r="A1915" t="s">
        <v>16992</v>
      </c>
      <c r="B1915" t="s">
        <v>2116</v>
      </c>
      <c r="C1915" t="s">
        <v>22137</v>
      </c>
      <c r="D1915">
        <v>400010</v>
      </c>
      <c r="J1915" s="3">
        <v>45344.143055555556</v>
      </c>
      <c r="K1915" s="3">
        <v>45351.125</v>
      </c>
      <c r="L1915" s="3">
        <v>45351.125</v>
      </c>
      <c r="M1915" t="s">
        <v>9644</v>
      </c>
      <c r="N1915" s="4" t="s">
        <v>15257</v>
      </c>
      <c r="P1915" t="s">
        <v>16</v>
      </c>
    </row>
    <row r="1916" spans="1:16" x14ac:dyDescent="0.25">
      <c r="A1916" t="s">
        <v>15539</v>
      </c>
      <c r="B1916" t="s">
        <v>2117</v>
      </c>
      <c r="C1916" t="s">
        <v>22044</v>
      </c>
      <c r="D1916">
        <v>400011</v>
      </c>
      <c r="G1916">
        <v>1010580</v>
      </c>
      <c r="J1916" s="3">
        <v>45344.203472222223</v>
      </c>
      <c r="K1916" s="3">
        <v>45355.208333333336</v>
      </c>
      <c r="L1916" s="3">
        <v>45355.208333333336</v>
      </c>
      <c r="M1916" t="s">
        <v>9645</v>
      </c>
      <c r="N1916" s="4" t="s">
        <v>15257</v>
      </c>
      <c r="P1916" t="s">
        <v>16</v>
      </c>
    </row>
    <row r="1917" spans="1:16" x14ac:dyDescent="0.25">
      <c r="A1917" t="s">
        <v>16993</v>
      </c>
      <c r="B1917" t="s">
        <v>2118</v>
      </c>
      <c r="C1917" t="s">
        <v>21695</v>
      </c>
      <c r="D1917">
        <v>400012</v>
      </c>
      <c r="J1917" s="3">
        <v>45344.522916666669</v>
      </c>
      <c r="K1917" s="3">
        <v>45359.041666666664</v>
      </c>
      <c r="L1917" s="3">
        <v>45359.041666666664</v>
      </c>
      <c r="M1917" t="s">
        <v>9646</v>
      </c>
      <c r="N1917" s="4" t="s">
        <v>15257</v>
      </c>
      <c r="P1917" t="s">
        <v>16</v>
      </c>
    </row>
    <row r="1918" spans="1:16" x14ac:dyDescent="0.25">
      <c r="A1918" t="s">
        <v>15460</v>
      </c>
      <c r="B1918" t="s">
        <v>2119</v>
      </c>
      <c r="C1918" t="s">
        <v>22139</v>
      </c>
      <c r="D1918">
        <v>400012</v>
      </c>
      <c r="G1918">
        <v>5000000</v>
      </c>
      <c r="I1918">
        <v>100000</v>
      </c>
      <c r="J1918" s="3">
        <v>45344.173611111109</v>
      </c>
      <c r="K1918" s="3">
        <v>45357.208333333336</v>
      </c>
      <c r="L1918" s="3">
        <v>45357.208333333336</v>
      </c>
      <c r="M1918" t="s">
        <v>9647</v>
      </c>
      <c r="N1918" s="4" t="s">
        <v>15257</v>
      </c>
      <c r="P1918" t="s">
        <v>16</v>
      </c>
    </row>
    <row r="1919" spans="1:16" x14ac:dyDescent="0.25">
      <c r="A1919" t="s">
        <v>16994</v>
      </c>
      <c r="B1919" t="s">
        <v>2120</v>
      </c>
      <c r="C1919" t="s">
        <v>22140</v>
      </c>
      <c r="D1919">
        <v>400012</v>
      </c>
      <c r="J1919" s="3">
        <v>45345.246527777781</v>
      </c>
      <c r="K1919" s="3">
        <v>45355.375</v>
      </c>
      <c r="L1919" s="3">
        <v>45355.375</v>
      </c>
      <c r="M1919" t="s">
        <v>9648</v>
      </c>
      <c r="N1919" s="4" t="s">
        <v>15257</v>
      </c>
      <c r="P1919" t="s">
        <v>16</v>
      </c>
    </row>
    <row r="1920" spans="1:16" x14ac:dyDescent="0.25">
      <c r="A1920" t="s">
        <v>16995</v>
      </c>
      <c r="B1920" t="s">
        <v>2121</v>
      </c>
      <c r="C1920" t="s">
        <v>22140</v>
      </c>
      <c r="D1920">
        <v>400012</v>
      </c>
      <c r="J1920" s="3">
        <v>45344.165277777778</v>
      </c>
      <c r="K1920" s="3">
        <v>45355.375</v>
      </c>
      <c r="L1920" s="3">
        <v>45355.375</v>
      </c>
      <c r="M1920" t="s">
        <v>9649</v>
      </c>
      <c r="N1920" s="4" t="s">
        <v>15257</v>
      </c>
      <c r="P1920" t="s">
        <v>16</v>
      </c>
    </row>
    <row r="1921" spans="1:16" x14ac:dyDescent="0.25">
      <c r="A1921" t="s">
        <v>16996</v>
      </c>
      <c r="B1921" t="s">
        <v>2122</v>
      </c>
      <c r="C1921" t="s">
        <v>22140</v>
      </c>
      <c r="D1921">
        <v>400012</v>
      </c>
      <c r="J1921" s="3">
        <v>45344.164583333331</v>
      </c>
      <c r="K1921" s="3">
        <v>45355.375</v>
      </c>
      <c r="L1921" s="3">
        <v>45355.375</v>
      </c>
      <c r="M1921" t="s">
        <v>9650</v>
      </c>
      <c r="N1921" s="4" t="s">
        <v>15257</v>
      </c>
      <c r="P1921" t="s">
        <v>16</v>
      </c>
    </row>
    <row r="1922" spans="1:16" x14ac:dyDescent="0.25">
      <c r="A1922" t="s">
        <v>16997</v>
      </c>
      <c r="B1922" t="s">
        <v>2123</v>
      </c>
      <c r="C1922" t="s">
        <v>22140</v>
      </c>
      <c r="D1922">
        <v>400012</v>
      </c>
      <c r="J1922" s="3">
        <v>45344.491666666669</v>
      </c>
      <c r="K1922" s="3">
        <v>45355.333333333336</v>
      </c>
      <c r="L1922" s="3">
        <v>45355.333333333336</v>
      </c>
      <c r="M1922" t="s">
        <v>9651</v>
      </c>
      <c r="N1922" s="4" t="s">
        <v>15257</v>
      </c>
      <c r="P1922" t="s">
        <v>16</v>
      </c>
    </row>
    <row r="1923" spans="1:16" x14ac:dyDescent="0.25">
      <c r="A1923" t="s">
        <v>16998</v>
      </c>
      <c r="B1923" t="s">
        <v>2124</v>
      </c>
      <c r="C1923" t="s">
        <v>22140</v>
      </c>
      <c r="D1923">
        <v>400012</v>
      </c>
      <c r="J1923" s="3">
        <v>45344.46597222222</v>
      </c>
      <c r="K1923" s="3">
        <v>45355.5</v>
      </c>
      <c r="L1923" s="3">
        <v>45355.5</v>
      </c>
      <c r="M1923" t="s">
        <v>9652</v>
      </c>
      <c r="N1923" s="4" t="s">
        <v>15257</v>
      </c>
      <c r="P1923" t="s">
        <v>16</v>
      </c>
    </row>
    <row r="1924" spans="1:16" x14ac:dyDescent="0.25">
      <c r="A1924" t="s">
        <v>16999</v>
      </c>
      <c r="B1924" t="s">
        <v>2125</v>
      </c>
      <c r="C1924" t="s">
        <v>22140</v>
      </c>
      <c r="D1924">
        <v>400012</v>
      </c>
      <c r="J1924" s="3">
        <v>45344.465277777781</v>
      </c>
      <c r="K1924" s="3">
        <v>45355.375</v>
      </c>
      <c r="L1924" s="3">
        <v>45355.375</v>
      </c>
      <c r="M1924" t="s">
        <v>9653</v>
      </c>
      <c r="N1924" s="4" t="s">
        <v>15257</v>
      </c>
      <c r="P1924" t="s">
        <v>16</v>
      </c>
    </row>
    <row r="1925" spans="1:16" x14ac:dyDescent="0.25">
      <c r="A1925" t="s">
        <v>17000</v>
      </c>
      <c r="B1925" t="s">
        <v>2126</v>
      </c>
      <c r="C1925" t="s">
        <v>22140</v>
      </c>
      <c r="D1925">
        <v>400012</v>
      </c>
      <c r="J1925" s="3">
        <v>45344.464583333334</v>
      </c>
      <c r="K1925" s="3">
        <v>45355.375</v>
      </c>
      <c r="L1925" s="3">
        <v>45355.375</v>
      </c>
      <c r="M1925" t="s">
        <v>9654</v>
      </c>
      <c r="N1925" s="4" t="s">
        <v>15257</v>
      </c>
      <c r="P1925" t="s">
        <v>16</v>
      </c>
    </row>
    <row r="1926" spans="1:16" x14ac:dyDescent="0.25">
      <c r="A1926" t="s">
        <v>17001</v>
      </c>
      <c r="B1926" t="s">
        <v>2127</v>
      </c>
      <c r="C1926" t="s">
        <v>21889</v>
      </c>
      <c r="D1926">
        <v>400012</v>
      </c>
      <c r="J1926" s="3">
        <v>45345.193749999999</v>
      </c>
      <c r="K1926" s="3">
        <v>45356.416666666664</v>
      </c>
      <c r="L1926" s="3">
        <v>45356.416666666664</v>
      </c>
      <c r="M1926" t="s">
        <v>9655</v>
      </c>
      <c r="N1926" s="4" t="s">
        <v>15257</v>
      </c>
      <c r="O1926" t="s">
        <v>23211</v>
      </c>
      <c r="P1926" t="s">
        <v>16</v>
      </c>
    </row>
    <row r="1927" spans="1:16" x14ac:dyDescent="0.25">
      <c r="A1927" t="s">
        <v>17002</v>
      </c>
      <c r="B1927" t="s">
        <v>2128</v>
      </c>
      <c r="C1927" t="s">
        <v>21889</v>
      </c>
      <c r="D1927">
        <v>400012</v>
      </c>
      <c r="J1927" s="3">
        <v>45345.166666666664</v>
      </c>
      <c r="K1927" s="3">
        <v>45356.416666666664</v>
      </c>
      <c r="L1927" s="3">
        <v>45356.416666666664</v>
      </c>
      <c r="M1927" t="s">
        <v>9656</v>
      </c>
      <c r="N1927" s="4" t="s">
        <v>15257</v>
      </c>
      <c r="O1927" t="s">
        <v>23212</v>
      </c>
      <c r="P1927" t="s">
        <v>16</v>
      </c>
    </row>
    <row r="1928" spans="1:16" x14ac:dyDescent="0.25">
      <c r="A1928" t="s">
        <v>17003</v>
      </c>
      <c r="B1928" t="s">
        <v>2129</v>
      </c>
      <c r="C1928" t="s">
        <v>21889</v>
      </c>
      <c r="D1928">
        <v>400012</v>
      </c>
      <c r="J1928" s="3">
        <v>45345.156944444447</v>
      </c>
      <c r="K1928" s="3">
        <v>45356.416666666664</v>
      </c>
      <c r="L1928" s="3">
        <v>45356.416666666664</v>
      </c>
      <c r="M1928" t="s">
        <v>9657</v>
      </c>
      <c r="N1928" s="4" t="s">
        <v>15257</v>
      </c>
      <c r="O1928" t="s">
        <v>23213</v>
      </c>
      <c r="P1928" t="s">
        <v>16</v>
      </c>
    </row>
    <row r="1929" spans="1:16" x14ac:dyDescent="0.25">
      <c r="A1929" t="s">
        <v>17004</v>
      </c>
      <c r="B1929" t="s">
        <v>2130</v>
      </c>
      <c r="C1929" t="s">
        <v>21889</v>
      </c>
      <c r="D1929">
        <v>400012</v>
      </c>
      <c r="J1929" s="3">
        <v>45344.216666666667</v>
      </c>
      <c r="K1929" s="3">
        <v>45355.416666666664</v>
      </c>
      <c r="L1929" s="3">
        <v>45355.416666666664</v>
      </c>
      <c r="M1929" t="s">
        <v>9658</v>
      </c>
      <c r="N1929" s="4" t="s">
        <v>15257</v>
      </c>
      <c r="O1929" t="s">
        <v>23213</v>
      </c>
      <c r="P1929" t="s">
        <v>16</v>
      </c>
    </row>
    <row r="1930" spans="1:16" x14ac:dyDescent="0.25">
      <c r="A1930" t="s">
        <v>17005</v>
      </c>
      <c r="B1930" t="s">
        <v>2131</v>
      </c>
      <c r="C1930" t="s">
        <v>21889</v>
      </c>
      <c r="D1930">
        <v>400012</v>
      </c>
      <c r="J1930" s="3">
        <v>45344.203472222223</v>
      </c>
      <c r="K1930" s="3">
        <v>45355.416666666664</v>
      </c>
      <c r="L1930" s="3">
        <v>45355.416666666664</v>
      </c>
      <c r="M1930" t="s">
        <v>9659</v>
      </c>
      <c r="N1930" s="4" t="s">
        <v>15257</v>
      </c>
      <c r="O1930" t="s">
        <v>23211</v>
      </c>
      <c r="P1930" t="s">
        <v>16</v>
      </c>
    </row>
    <row r="1931" spans="1:16" x14ac:dyDescent="0.25">
      <c r="A1931" t="s">
        <v>17006</v>
      </c>
      <c r="B1931" t="s">
        <v>2132</v>
      </c>
      <c r="C1931" t="s">
        <v>21889</v>
      </c>
      <c r="D1931">
        <v>400012</v>
      </c>
      <c r="J1931" s="3">
        <v>45344.186111111114</v>
      </c>
      <c r="K1931" s="3">
        <v>45355.416666666664</v>
      </c>
      <c r="L1931" s="3">
        <v>45355.416666666664</v>
      </c>
      <c r="M1931" t="s">
        <v>9660</v>
      </c>
      <c r="N1931" s="4" t="s">
        <v>15257</v>
      </c>
      <c r="O1931" t="s">
        <v>23211</v>
      </c>
      <c r="P1931" t="s">
        <v>16</v>
      </c>
    </row>
    <row r="1932" spans="1:16" x14ac:dyDescent="0.25">
      <c r="A1932" t="s">
        <v>17007</v>
      </c>
      <c r="B1932" t="s">
        <v>2133</v>
      </c>
      <c r="C1932" t="s">
        <v>21889</v>
      </c>
      <c r="D1932">
        <v>400012</v>
      </c>
      <c r="J1932" s="3">
        <v>45344.175694444442</v>
      </c>
      <c r="K1932" s="3">
        <v>45355.416666666664</v>
      </c>
      <c r="L1932" s="3">
        <v>45355.416666666664</v>
      </c>
      <c r="M1932" t="s">
        <v>9661</v>
      </c>
      <c r="N1932" s="4" t="s">
        <v>15257</v>
      </c>
      <c r="O1932" t="s">
        <v>23211</v>
      </c>
      <c r="P1932" t="s">
        <v>16</v>
      </c>
    </row>
    <row r="1933" spans="1:16" x14ac:dyDescent="0.25">
      <c r="A1933" t="s">
        <v>17008</v>
      </c>
      <c r="B1933" t="s">
        <v>2134</v>
      </c>
      <c r="C1933" t="s">
        <v>21889</v>
      </c>
      <c r="D1933">
        <v>400012</v>
      </c>
      <c r="J1933" s="3">
        <v>45344.510416666664</v>
      </c>
      <c r="K1933" s="3">
        <v>45355.416666666664</v>
      </c>
      <c r="L1933" s="3">
        <v>45355.416666666664</v>
      </c>
      <c r="M1933" t="s">
        <v>9662</v>
      </c>
      <c r="N1933" s="4" t="s">
        <v>15257</v>
      </c>
      <c r="O1933" t="s">
        <v>22919</v>
      </c>
      <c r="P1933" t="s">
        <v>16</v>
      </c>
    </row>
    <row r="1934" spans="1:16" x14ac:dyDescent="0.25">
      <c r="A1934" t="s">
        <v>16330</v>
      </c>
      <c r="B1934" t="s">
        <v>2135</v>
      </c>
      <c r="C1934" t="s">
        <v>21687</v>
      </c>
      <c r="D1934">
        <v>400012</v>
      </c>
      <c r="G1934">
        <v>859560</v>
      </c>
      <c r="J1934" s="3">
        <v>45345.09097222222</v>
      </c>
      <c r="K1934" s="3">
        <v>45366.041666666664</v>
      </c>
      <c r="L1934" s="3">
        <v>45366.041666666664</v>
      </c>
      <c r="M1934" t="s">
        <v>9663</v>
      </c>
      <c r="N1934" s="4" t="s">
        <v>15257</v>
      </c>
      <c r="P1934" t="s">
        <v>16</v>
      </c>
    </row>
    <row r="1935" spans="1:16" x14ac:dyDescent="0.25">
      <c r="A1935" t="s">
        <v>17009</v>
      </c>
      <c r="B1935" t="s">
        <v>2136</v>
      </c>
      <c r="C1935" t="s">
        <v>22137</v>
      </c>
      <c r="D1935">
        <v>400012</v>
      </c>
      <c r="J1935" s="3">
        <v>45345.223611111112</v>
      </c>
      <c r="K1935" s="3">
        <v>45355.25</v>
      </c>
      <c r="L1935" s="3">
        <v>45355.25</v>
      </c>
      <c r="M1935" t="s">
        <v>9664</v>
      </c>
      <c r="N1935" s="4" t="s">
        <v>15257</v>
      </c>
      <c r="P1935" t="s">
        <v>16</v>
      </c>
    </row>
    <row r="1936" spans="1:16" x14ac:dyDescent="0.25">
      <c r="A1936" t="s">
        <v>17010</v>
      </c>
      <c r="B1936" t="s">
        <v>2137</v>
      </c>
      <c r="C1936" t="s">
        <v>22141</v>
      </c>
      <c r="D1936">
        <v>400012</v>
      </c>
      <c r="I1936">
        <v>17720</v>
      </c>
      <c r="J1936" s="3">
        <v>45344.451388888891</v>
      </c>
      <c r="K1936" s="3">
        <v>45365.458333333336</v>
      </c>
      <c r="L1936" s="3">
        <v>45365.458333333336</v>
      </c>
      <c r="M1936" t="s">
        <v>9665</v>
      </c>
      <c r="N1936" s="4" t="s">
        <v>15257</v>
      </c>
      <c r="P1936" t="s">
        <v>16</v>
      </c>
    </row>
    <row r="1937" spans="1:16" x14ac:dyDescent="0.25">
      <c r="A1937" t="s">
        <v>17011</v>
      </c>
      <c r="B1937" t="s">
        <v>2138</v>
      </c>
      <c r="C1937" t="s">
        <v>22141</v>
      </c>
      <c r="D1937">
        <v>400012</v>
      </c>
      <c r="I1937">
        <v>100000</v>
      </c>
      <c r="J1937" s="3">
        <v>45344.441666666666</v>
      </c>
      <c r="K1937" s="3">
        <v>45365.458333333336</v>
      </c>
      <c r="L1937" s="3">
        <v>45365.458333333336</v>
      </c>
      <c r="M1937" t="s">
        <v>9666</v>
      </c>
      <c r="N1937" s="4" t="s">
        <v>15257</v>
      </c>
      <c r="P1937" t="s">
        <v>16</v>
      </c>
    </row>
    <row r="1938" spans="1:16" x14ac:dyDescent="0.25">
      <c r="A1938" t="s">
        <v>17012</v>
      </c>
      <c r="B1938" t="s">
        <v>2139</v>
      </c>
      <c r="C1938" t="s">
        <v>21635</v>
      </c>
      <c r="D1938">
        <v>400013</v>
      </c>
      <c r="I1938">
        <v>2500000</v>
      </c>
      <c r="J1938" s="3">
        <v>45344.487500000003</v>
      </c>
      <c r="K1938" s="3">
        <v>45365.125</v>
      </c>
      <c r="L1938" s="3">
        <v>45365.125</v>
      </c>
      <c r="M1938" t="s">
        <v>9667</v>
      </c>
      <c r="N1938" s="4" t="s">
        <v>15257</v>
      </c>
      <c r="P1938" t="s">
        <v>16</v>
      </c>
    </row>
    <row r="1939" spans="1:16" x14ac:dyDescent="0.25">
      <c r="A1939" t="s">
        <v>17013</v>
      </c>
      <c r="B1939" t="s">
        <v>2140</v>
      </c>
      <c r="C1939" t="s">
        <v>22137</v>
      </c>
      <c r="D1939">
        <v>400013</v>
      </c>
      <c r="J1939" s="3">
        <v>45344.23541666667</v>
      </c>
      <c r="K1939" s="3">
        <v>45365.25</v>
      </c>
      <c r="L1939" s="3">
        <v>45365.25</v>
      </c>
      <c r="M1939" t="s">
        <v>9668</v>
      </c>
      <c r="N1939" s="4" t="s">
        <v>15257</v>
      </c>
      <c r="P1939" t="s">
        <v>16</v>
      </c>
    </row>
    <row r="1940" spans="1:16" x14ac:dyDescent="0.25">
      <c r="A1940" t="s">
        <v>17014</v>
      </c>
      <c r="B1940" t="s">
        <v>2141</v>
      </c>
      <c r="C1940" t="s">
        <v>21797</v>
      </c>
      <c r="D1940">
        <v>400015</v>
      </c>
      <c r="I1940">
        <v>1000000</v>
      </c>
      <c r="J1940" s="3">
        <v>45345.136805555558</v>
      </c>
      <c r="K1940" s="3">
        <v>45359.083333333336</v>
      </c>
      <c r="L1940" s="3">
        <v>45359.083333333336</v>
      </c>
      <c r="M1940" t="s">
        <v>9669</v>
      </c>
      <c r="N1940" s="4" t="s">
        <v>15257</v>
      </c>
      <c r="O1940" t="s">
        <v>23214</v>
      </c>
      <c r="P1940" t="s">
        <v>16</v>
      </c>
    </row>
    <row r="1941" spans="1:16" x14ac:dyDescent="0.25">
      <c r="A1941" t="s">
        <v>17015</v>
      </c>
      <c r="B1941" t="s">
        <v>2142</v>
      </c>
      <c r="C1941" t="s">
        <v>22142</v>
      </c>
      <c r="D1941">
        <v>400018</v>
      </c>
      <c r="J1941" s="3">
        <v>45344.48333333333</v>
      </c>
      <c r="K1941" s="3">
        <v>45355.5</v>
      </c>
      <c r="L1941" s="3">
        <v>45355.5</v>
      </c>
      <c r="M1941" t="s">
        <v>9670</v>
      </c>
      <c r="N1941" s="4" t="s">
        <v>15257</v>
      </c>
      <c r="O1941" t="s">
        <v>23215</v>
      </c>
      <c r="P1941" t="s">
        <v>16</v>
      </c>
    </row>
    <row r="1942" spans="1:16" x14ac:dyDescent="0.25">
      <c r="A1942" t="s">
        <v>15539</v>
      </c>
      <c r="B1942" t="s">
        <v>2143</v>
      </c>
      <c r="C1942" t="s">
        <v>21918</v>
      </c>
      <c r="D1942">
        <v>400020</v>
      </c>
      <c r="J1942" s="3">
        <v>45344.149305555555</v>
      </c>
      <c r="K1942" s="3">
        <v>45355.166666666664</v>
      </c>
      <c r="L1942" s="3">
        <v>45355.166666666664</v>
      </c>
      <c r="M1942" t="s">
        <v>9671</v>
      </c>
      <c r="N1942" s="4" t="s">
        <v>15257</v>
      </c>
      <c r="P1942" t="s">
        <v>16</v>
      </c>
    </row>
    <row r="1943" spans="1:16" x14ac:dyDescent="0.25">
      <c r="A1943" t="s">
        <v>17016</v>
      </c>
      <c r="B1943" t="s">
        <v>2144</v>
      </c>
      <c r="C1943" t="s">
        <v>21653</v>
      </c>
      <c r="D1943">
        <v>400020</v>
      </c>
      <c r="J1943" s="3">
        <v>45344.126388888886</v>
      </c>
      <c r="K1943" s="3">
        <v>45355.041666666664</v>
      </c>
      <c r="L1943" s="3">
        <v>45355.041666666664</v>
      </c>
      <c r="M1943" t="s">
        <v>9672</v>
      </c>
      <c r="N1943" s="4" t="s">
        <v>15257</v>
      </c>
      <c r="P1943" t="s">
        <v>16</v>
      </c>
    </row>
    <row r="1944" spans="1:16" x14ac:dyDescent="0.25">
      <c r="A1944" t="s">
        <v>15529</v>
      </c>
      <c r="B1944" t="s">
        <v>2145</v>
      </c>
      <c r="C1944" t="s">
        <v>21652</v>
      </c>
      <c r="D1944">
        <v>400020</v>
      </c>
      <c r="G1944">
        <v>6600000</v>
      </c>
      <c r="J1944" s="3">
        <v>45345.234027777777</v>
      </c>
      <c r="K1944" s="3">
        <v>45366.458333333336</v>
      </c>
      <c r="L1944" s="3">
        <v>45366.458333333336</v>
      </c>
      <c r="M1944" t="s">
        <v>9673</v>
      </c>
      <c r="N1944" s="4" t="s">
        <v>15257</v>
      </c>
      <c r="P1944" t="s">
        <v>16</v>
      </c>
    </row>
    <row r="1945" spans="1:16" x14ac:dyDescent="0.25">
      <c r="A1945" t="s">
        <v>17017</v>
      </c>
      <c r="B1945" t="s">
        <v>2146</v>
      </c>
      <c r="C1945" t="s">
        <v>22143</v>
      </c>
      <c r="D1945">
        <v>400020</v>
      </c>
      <c r="J1945" s="3">
        <v>45345.052777777775</v>
      </c>
      <c r="K1945" s="3">
        <v>45355.083333333336</v>
      </c>
      <c r="L1945" s="3">
        <v>45355.083333333336</v>
      </c>
      <c r="M1945" t="s">
        <v>9674</v>
      </c>
      <c r="N1945" s="4" t="s">
        <v>15257</v>
      </c>
      <c r="O1945" t="s">
        <v>15288</v>
      </c>
      <c r="P1945" t="s">
        <v>16</v>
      </c>
    </row>
    <row r="1946" spans="1:16" x14ac:dyDescent="0.25">
      <c r="A1946" t="s">
        <v>17018</v>
      </c>
      <c r="B1946" t="s">
        <v>2147</v>
      </c>
      <c r="C1946" t="s">
        <v>22143</v>
      </c>
      <c r="D1946">
        <v>400020</v>
      </c>
      <c r="J1946" s="3">
        <v>45344.506249999999</v>
      </c>
      <c r="K1946" s="3">
        <v>45355.5</v>
      </c>
      <c r="L1946" s="3">
        <v>45355.5</v>
      </c>
      <c r="M1946" t="s">
        <v>9675</v>
      </c>
      <c r="N1946" s="4" t="s">
        <v>15257</v>
      </c>
      <c r="P1946" t="s">
        <v>16</v>
      </c>
    </row>
    <row r="1947" spans="1:16" x14ac:dyDescent="0.25">
      <c r="A1947" t="s">
        <v>17019</v>
      </c>
      <c r="B1947" t="s">
        <v>2148</v>
      </c>
      <c r="C1947" t="s">
        <v>21635</v>
      </c>
      <c r="D1947">
        <v>400020</v>
      </c>
      <c r="I1947">
        <v>70000</v>
      </c>
      <c r="J1947" s="3">
        <v>45345.166666666664</v>
      </c>
      <c r="K1947" s="3">
        <v>45366.125</v>
      </c>
      <c r="L1947" s="3">
        <v>45366.125</v>
      </c>
      <c r="M1947" t="s">
        <v>9676</v>
      </c>
      <c r="N1947" s="4" t="s">
        <v>15257</v>
      </c>
      <c r="P1947" t="s">
        <v>16</v>
      </c>
    </row>
    <row r="1948" spans="1:16" x14ac:dyDescent="0.25">
      <c r="A1948" t="s">
        <v>17020</v>
      </c>
      <c r="B1948" t="s">
        <v>2149</v>
      </c>
      <c r="C1948" t="s">
        <v>22144</v>
      </c>
      <c r="D1948">
        <v>400021</v>
      </c>
      <c r="G1948">
        <v>110000</v>
      </c>
      <c r="J1948" s="3">
        <v>45344.447916666664</v>
      </c>
      <c r="K1948" s="3">
        <v>45352.458333333336</v>
      </c>
      <c r="L1948" s="3">
        <v>45352.458333333336</v>
      </c>
      <c r="M1948" t="s">
        <v>9677</v>
      </c>
      <c r="N1948" s="4" t="s">
        <v>15257</v>
      </c>
      <c r="P1948" t="s">
        <v>16</v>
      </c>
    </row>
    <row r="1949" spans="1:16" x14ac:dyDescent="0.25">
      <c r="A1949" t="s">
        <v>17021</v>
      </c>
      <c r="B1949" t="s">
        <v>2150</v>
      </c>
      <c r="C1949" t="s">
        <v>22145</v>
      </c>
      <c r="D1949">
        <v>400021</v>
      </c>
      <c r="G1949">
        <v>1000000</v>
      </c>
      <c r="I1949">
        <v>22500</v>
      </c>
      <c r="J1949" s="3">
        <v>45344.494444444441</v>
      </c>
      <c r="K1949" s="3">
        <v>45365.5</v>
      </c>
      <c r="L1949" s="3">
        <v>45365.5</v>
      </c>
      <c r="M1949" t="s">
        <v>9678</v>
      </c>
      <c r="N1949" s="4" t="s">
        <v>15257</v>
      </c>
      <c r="P1949" t="s">
        <v>16</v>
      </c>
    </row>
    <row r="1950" spans="1:16" x14ac:dyDescent="0.25">
      <c r="A1950" t="s">
        <v>17022</v>
      </c>
      <c r="B1950" t="s">
        <v>2151</v>
      </c>
      <c r="C1950" t="s">
        <v>21752</v>
      </c>
      <c r="D1950">
        <v>400021</v>
      </c>
      <c r="J1950" s="3">
        <v>45345.265277777777</v>
      </c>
      <c r="K1950" s="3">
        <v>45355.291666666664</v>
      </c>
      <c r="L1950" s="3">
        <v>45355.291666666664</v>
      </c>
      <c r="M1950" t="s">
        <v>9679</v>
      </c>
      <c r="N1950" s="4" t="s">
        <v>15257</v>
      </c>
      <c r="P1950" t="s">
        <v>16</v>
      </c>
    </row>
    <row r="1951" spans="1:16" x14ac:dyDescent="0.25">
      <c r="A1951" t="s">
        <v>15803</v>
      </c>
      <c r="B1951" t="s">
        <v>2152</v>
      </c>
      <c r="C1951" t="s">
        <v>22146</v>
      </c>
      <c r="D1951">
        <v>400022</v>
      </c>
      <c r="J1951" s="3">
        <v>45344.190972222219</v>
      </c>
      <c r="K1951" s="3">
        <v>45355.208333333336</v>
      </c>
      <c r="L1951" s="3">
        <v>45355.208333333336</v>
      </c>
      <c r="M1951" t="s">
        <v>9680</v>
      </c>
      <c r="N1951" s="4" t="s">
        <v>15257</v>
      </c>
      <c r="P1951" t="s">
        <v>16</v>
      </c>
    </row>
    <row r="1952" spans="1:16" x14ac:dyDescent="0.25">
      <c r="A1952" t="s">
        <v>15539</v>
      </c>
      <c r="B1952" t="s">
        <v>2153</v>
      </c>
      <c r="C1952" t="s">
        <v>22146</v>
      </c>
      <c r="D1952">
        <v>400022</v>
      </c>
      <c r="J1952" s="3">
        <v>45344.165277777778</v>
      </c>
      <c r="K1952" s="3">
        <v>45355.166666666664</v>
      </c>
      <c r="L1952" s="3">
        <v>45355.166666666664</v>
      </c>
      <c r="M1952" t="s">
        <v>9681</v>
      </c>
      <c r="N1952" s="4" t="s">
        <v>15257</v>
      </c>
      <c r="P1952" t="s">
        <v>16</v>
      </c>
    </row>
    <row r="1953" spans="1:16" x14ac:dyDescent="0.25">
      <c r="A1953" t="s">
        <v>17023</v>
      </c>
      <c r="B1953" t="s">
        <v>2154</v>
      </c>
      <c r="C1953" t="s">
        <v>21750</v>
      </c>
      <c r="D1953">
        <v>400025</v>
      </c>
      <c r="G1953">
        <v>360000</v>
      </c>
      <c r="J1953" s="3">
        <v>45345.115972222222</v>
      </c>
      <c r="K1953" s="3">
        <v>45355.125</v>
      </c>
      <c r="L1953" s="3">
        <v>45355.125</v>
      </c>
      <c r="M1953" t="s">
        <v>9682</v>
      </c>
      <c r="N1953" s="4" t="s">
        <v>15257</v>
      </c>
      <c r="P1953" t="s">
        <v>16</v>
      </c>
    </row>
    <row r="1954" spans="1:16" x14ac:dyDescent="0.25">
      <c r="A1954" t="s">
        <v>17024</v>
      </c>
      <c r="B1954" t="s">
        <v>2155</v>
      </c>
      <c r="C1954" t="s">
        <v>22137</v>
      </c>
      <c r="D1954">
        <v>400027</v>
      </c>
      <c r="G1954">
        <v>710835</v>
      </c>
      <c r="I1954">
        <v>14216</v>
      </c>
      <c r="J1954" s="3">
        <v>45345.256249999999</v>
      </c>
      <c r="K1954" s="3">
        <v>45356.458333333336</v>
      </c>
      <c r="L1954" s="3">
        <v>45356.458333333336</v>
      </c>
      <c r="M1954" t="s">
        <v>9683</v>
      </c>
      <c r="N1954" s="4" t="s">
        <v>15257</v>
      </c>
      <c r="P1954" t="s">
        <v>16</v>
      </c>
    </row>
    <row r="1955" spans="1:16" x14ac:dyDescent="0.25">
      <c r="A1955" t="s">
        <v>17025</v>
      </c>
      <c r="B1955" t="s">
        <v>2156</v>
      </c>
      <c r="C1955" t="s">
        <v>22137</v>
      </c>
      <c r="D1955">
        <v>400027</v>
      </c>
      <c r="I1955">
        <v>27024</v>
      </c>
      <c r="J1955" s="3">
        <v>45345.205555555556</v>
      </c>
      <c r="K1955" s="3">
        <v>45360.208333333336</v>
      </c>
      <c r="L1955" s="3">
        <v>45360.208333333336</v>
      </c>
      <c r="M1955" t="s">
        <v>9684</v>
      </c>
      <c r="N1955" s="4" t="s">
        <v>15257</v>
      </c>
      <c r="P1955" t="s">
        <v>16</v>
      </c>
    </row>
    <row r="1956" spans="1:16" x14ac:dyDescent="0.25">
      <c r="A1956" t="s">
        <v>17026</v>
      </c>
      <c r="B1956" t="s">
        <v>2157</v>
      </c>
      <c r="C1956" t="s">
        <v>22137</v>
      </c>
      <c r="D1956">
        <v>400027</v>
      </c>
      <c r="I1956">
        <v>159000</v>
      </c>
      <c r="J1956" s="3">
        <v>45345.270138888889</v>
      </c>
      <c r="K1956" s="3">
        <v>45355.291666666664</v>
      </c>
      <c r="L1956" s="3">
        <v>45355.291666666664</v>
      </c>
      <c r="M1956" t="s">
        <v>9685</v>
      </c>
      <c r="N1956" s="4" t="s">
        <v>15257</v>
      </c>
      <c r="P1956" t="s">
        <v>16</v>
      </c>
    </row>
    <row r="1957" spans="1:16" x14ac:dyDescent="0.25">
      <c r="A1957" t="s">
        <v>15816</v>
      </c>
      <c r="B1957" t="s">
        <v>2158</v>
      </c>
      <c r="C1957" t="s">
        <v>22137</v>
      </c>
      <c r="D1957">
        <v>400027</v>
      </c>
      <c r="J1957" s="3">
        <v>45344.46597222222</v>
      </c>
      <c r="K1957" s="3">
        <v>45355.5</v>
      </c>
      <c r="L1957" s="3">
        <v>45355.5</v>
      </c>
      <c r="M1957" t="s">
        <v>9686</v>
      </c>
      <c r="N1957" s="4" t="s">
        <v>15257</v>
      </c>
      <c r="P1957" t="s">
        <v>16</v>
      </c>
    </row>
    <row r="1958" spans="1:16" x14ac:dyDescent="0.25">
      <c r="A1958" t="s">
        <v>17027</v>
      </c>
      <c r="B1958" t="s">
        <v>2159</v>
      </c>
      <c r="C1958" t="s">
        <v>52</v>
      </c>
      <c r="D1958">
        <v>400028</v>
      </c>
      <c r="G1958">
        <v>2950000</v>
      </c>
      <c r="J1958" s="3">
        <v>45345.238194444442</v>
      </c>
      <c r="K1958" s="3">
        <v>45366.125</v>
      </c>
      <c r="L1958" s="3">
        <v>45366.125</v>
      </c>
      <c r="M1958" t="s">
        <v>9687</v>
      </c>
      <c r="N1958" s="4" t="s">
        <v>15257</v>
      </c>
      <c r="P1958" t="s">
        <v>16</v>
      </c>
    </row>
    <row r="1959" spans="1:16" x14ac:dyDescent="0.25">
      <c r="A1959" t="s">
        <v>17028</v>
      </c>
      <c r="B1959" t="s">
        <v>2160</v>
      </c>
      <c r="C1959" t="s">
        <v>22147</v>
      </c>
      <c r="D1959">
        <v>400029</v>
      </c>
      <c r="I1959">
        <v>14000</v>
      </c>
      <c r="J1959" s="3">
        <v>45344.15902777778</v>
      </c>
      <c r="K1959" s="3">
        <v>45365.166666666664</v>
      </c>
      <c r="L1959" s="3">
        <v>45365.166666666664</v>
      </c>
      <c r="M1959" t="s">
        <v>9688</v>
      </c>
      <c r="N1959" s="4" t="s">
        <v>15257</v>
      </c>
      <c r="P1959" t="s">
        <v>16</v>
      </c>
    </row>
    <row r="1960" spans="1:16" x14ac:dyDescent="0.25">
      <c r="A1960" t="s">
        <v>15724</v>
      </c>
      <c r="B1960" t="s">
        <v>2161</v>
      </c>
      <c r="C1960" t="s">
        <v>21918</v>
      </c>
      <c r="D1960">
        <v>400030</v>
      </c>
      <c r="J1960" s="3">
        <v>45344.111111111109</v>
      </c>
      <c r="K1960" s="3">
        <v>45355.083333333336</v>
      </c>
      <c r="L1960" s="3">
        <v>45355.083333333336</v>
      </c>
      <c r="M1960" t="s">
        <v>9689</v>
      </c>
      <c r="N1960" s="4" t="s">
        <v>15257</v>
      </c>
      <c r="P1960" t="s">
        <v>16</v>
      </c>
    </row>
    <row r="1961" spans="1:16" x14ac:dyDescent="0.25">
      <c r="A1961" t="s">
        <v>17029</v>
      </c>
      <c r="B1961" t="s">
        <v>2162</v>
      </c>
      <c r="C1961" t="s">
        <v>94</v>
      </c>
      <c r="D1961">
        <v>400033</v>
      </c>
      <c r="J1961" s="3">
        <v>45345.239583333336</v>
      </c>
      <c r="K1961" s="3">
        <v>45355.25</v>
      </c>
      <c r="L1961" s="3">
        <v>45355.25</v>
      </c>
      <c r="M1961" t="s">
        <v>9690</v>
      </c>
      <c r="N1961" s="4" t="s">
        <v>15257</v>
      </c>
      <c r="P1961" t="s">
        <v>16</v>
      </c>
    </row>
    <row r="1962" spans="1:16" x14ac:dyDescent="0.25">
      <c r="A1962" t="s">
        <v>15464</v>
      </c>
      <c r="B1962" t="s">
        <v>2163</v>
      </c>
      <c r="C1962" t="s">
        <v>94</v>
      </c>
      <c r="D1962">
        <v>400033</v>
      </c>
      <c r="J1962" s="3">
        <v>45345.155555555553</v>
      </c>
      <c r="K1962" s="3">
        <v>45355.166666666664</v>
      </c>
      <c r="L1962" s="3">
        <v>45355.166666666664</v>
      </c>
      <c r="M1962" t="s">
        <v>9691</v>
      </c>
      <c r="N1962" s="4" t="s">
        <v>15257</v>
      </c>
      <c r="P1962" t="s">
        <v>16</v>
      </c>
    </row>
    <row r="1963" spans="1:16" x14ac:dyDescent="0.25">
      <c r="A1963" t="s">
        <v>17030</v>
      </c>
      <c r="B1963" t="s">
        <v>2164</v>
      </c>
      <c r="C1963" t="s">
        <v>21687</v>
      </c>
      <c r="D1963">
        <v>400033</v>
      </c>
      <c r="J1963" s="3">
        <v>45345.236805555556</v>
      </c>
      <c r="K1963" s="3">
        <v>45366.25</v>
      </c>
      <c r="L1963" s="3">
        <v>45366.25</v>
      </c>
      <c r="M1963" t="s">
        <v>9692</v>
      </c>
      <c r="N1963" s="4" t="s">
        <v>15257</v>
      </c>
      <c r="P1963" t="s">
        <v>16</v>
      </c>
    </row>
    <row r="1964" spans="1:16" x14ac:dyDescent="0.25">
      <c r="A1964" t="s">
        <v>16730</v>
      </c>
      <c r="B1964" t="s">
        <v>2165</v>
      </c>
      <c r="C1964" t="s">
        <v>22148</v>
      </c>
      <c r="D1964">
        <v>400042</v>
      </c>
      <c r="J1964" s="3">
        <v>45345.295138888891</v>
      </c>
      <c r="K1964" s="3">
        <v>45355.333333333336</v>
      </c>
      <c r="L1964" s="3">
        <v>45355.333333333336</v>
      </c>
      <c r="M1964" t="s">
        <v>9693</v>
      </c>
      <c r="N1964" s="4" t="s">
        <v>15257</v>
      </c>
      <c r="P1964" t="s">
        <v>16</v>
      </c>
    </row>
    <row r="1965" spans="1:16" x14ac:dyDescent="0.25">
      <c r="A1965" t="s">
        <v>17031</v>
      </c>
      <c r="B1965" t="s">
        <v>2166</v>
      </c>
      <c r="C1965" t="s">
        <v>22135</v>
      </c>
      <c r="D1965">
        <v>400051</v>
      </c>
      <c r="I1965">
        <v>200000</v>
      </c>
      <c r="J1965" s="3">
        <v>45345.077777777777</v>
      </c>
      <c r="K1965" s="3">
        <v>45366.166666666664</v>
      </c>
      <c r="L1965" s="3">
        <v>45366.166666666664</v>
      </c>
      <c r="M1965" t="s">
        <v>9694</v>
      </c>
      <c r="N1965" s="4" t="s">
        <v>15257</v>
      </c>
      <c r="P1965" t="s">
        <v>16</v>
      </c>
    </row>
    <row r="1966" spans="1:16" x14ac:dyDescent="0.25">
      <c r="A1966" t="s">
        <v>17032</v>
      </c>
      <c r="B1966" t="s">
        <v>2167</v>
      </c>
      <c r="C1966" t="s">
        <v>22135</v>
      </c>
      <c r="D1966">
        <v>400051</v>
      </c>
      <c r="I1966">
        <v>400000</v>
      </c>
      <c r="J1966" s="3">
        <v>45344.49722222222</v>
      </c>
      <c r="K1966" s="3">
        <v>45366.125</v>
      </c>
      <c r="L1966" s="3">
        <v>45366.125</v>
      </c>
      <c r="M1966" t="s">
        <v>9695</v>
      </c>
      <c r="N1966" s="4" t="s">
        <v>15257</v>
      </c>
      <c r="P1966" t="s">
        <v>16</v>
      </c>
    </row>
    <row r="1967" spans="1:16" x14ac:dyDescent="0.25">
      <c r="A1967" t="s">
        <v>17033</v>
      </c>
      <c r="B1967" t="s">
        <v>2168</v>
      </c>
      <c r="C1967" t="s">
        <v>21800</v>
      </c>
      <c r="D1967">
        <v>400051</v>
      </c>
      <c r="J1967" s="3">
        <v>45345.048611111109</v>
      </c>
      <c r="K1967" s="3">
        <v>45355.083333333336</v>
      </c>
      <c r="L1967" s="3">
        <v>45355.083333333336</v>
      </c>
      <c r="M1967" t="s">
        <v>9696</v>
      </c>
      <c r="N1967" s="4" t="s">
        <v>15257</v>
      </c>
      <c r="O1967" t="s">
        <v>15289</v>
      </c>
      <c r="P1967" t="s">
        <v>16</v>
      </c>
    </row>
    <row r="1968" spans="1:16" x14ac:dyDescent="0.25">
      <c r="A1968" t="s">
        <v>17033</v>
      </c>
      <c r="B1968" t="s">
        <v>2169</v>
      </c>
      <c r="C1968" t="s">
        <v>21800</v>
      </c>
      <c r="D1968">
        <v>400051</v>
      </c>
      <c r="J1968" s="3">
        <v>45345.118750000001</v>
      </c>
      <c r="K1968" s="3">
        <v>45355.125</v>
      </c>
      <c r="L1968" s="3">
        <v>45355.125</v>
      </c>
      <c r="M1968" t="s">
        <v>9697</v>
      </c>
      <c r="N1968" s="4" t="s">
        <v>15257</v>
      </c>
      <c r="O1968" t="s">
        <v>15289</v>
      </c>
      <c r="P1968" t="s">
        <v>16</v>
      </c>
    </row>
    <row r="1969" spans="1:16" x14ac:dyDescent="0.25">
      <c r="A1969" t="s">
        <v>17034</v>
      </c>
      <c r="B1969" t="s">
        <v>2170</v>
      </c>
      <c r="C1969" t="s">
        <v>21716</v>
      </c>
      <c r="D1969">
        <v>400051</v>
      </c>
      <c r="J1969" s="3">
        <v>45345.213194444441</v>
      </c>
      <c r="K1969" s="3">
        <v>45355.25</v>
      </c>
      <c r="L1969" s="3">
        <v>45355.25</v>
      </c>
      <c r="M1969" t="s">
        <v>9698</v>
      </c>
      <c r="N1969" s="4" t="s">
        <v>15257</v>
      </c>
      <c r="O1969" t="s">
        <v>23199</v>
      </c>
      <c r="P1969" t="s">
        <v>16</v>
      </c>
    </row>
    <row r="1970" spans="1:16" x14ac:dyDescent="0.25">
      <c r="A1970" t="s">
        <v>17035</v>
      </c>
      <c r="B1970" t="s">
        <v>2171</v>
      </c>
      <c r="C1970" t="s">
        <v>21716</v>
      </c>
      <c r="D1970">
        <v>400051</v>
      </c>
      <c r="J1970" s="3">
        <v>45345.208333333336</v>
      </c>
      <c r="K1970" s="3">
        <v>45355.208333333336</v>
      </c>
      <c r="L1970" s="3">
        <v>45355.208333333336</v>
      </c>
      <c r="M1970" t="s">
        <v>9699</v>
      </c>
      <c r="N1970" s="4" t="s">
        <v>15257</v>
      </c>
      <c r="P1970" t="s">
        <v>16</v>
      </c>
    </row>
    <row r="1971" spans="1:16" x14ac:dyDescent="0.25">
      <c r="A1971" t="s">
        <v>17036</v>
      </c>
      <c r="B1971" t="s">
        <v>2172</v>
      </c>
      <c r="C1971" t="s">
        <v>21652</v>
      </c>
      <c r="D1971">
        <v>400051</v>
      </c>
      <c r="G1971">
        <v>1250000</v>
      </c>
      <c r="J1971" s="3">
        <v>45345.206250000003</v>
      </c>
      <c r="K1971" s="3">
        <v>45360.458333333336</v>
      </c>
      <c r="L1971" s="3">
        <v>45360.458333333336</v>
      </c>
      <c r="M1971" t="s">
        <v>9700</v>
      </c>
      <c r="N1971" s="4" t="s">
        <v>15257</v>
      </c>
      <c r="P1971" t="s">
        <v>16</v>
      </c>
    </row>
    <row r="1972" spans="1:16" x14ac:dyDescent="0.25">
      <c r="A1972" t="s">
        <v>17037</v>
      </c>
      <c r="B1972" t="s">
        <v>2173</v>
      </c>
      <c r="C1972" t="s">
        <v>22149</v>
      </c>
      <c r="D1972">
        <v>400051</v>
      </c>
      <c r="G1972">
        <v>1500000</v>
      </c>
      <c r="J1972" s="3">
        <v>45345.129166666666</v>
      </c>
      <c r="K1972" s="3">
        <v>45349.125</v>
      </c>
      <c r="L1972" s="3">
        <v>45349.125</v>
      </c>
      <c r="M1972" t="s">
        <v>9701</v>
      </c>
      <c r="N1972" s="4" t="s">
        <v>15257</v>
      </c>
      <c r="P1972" t="s">
        <v>16</v>
      </c>
    </row>
    <row r="1973" spans="1:16" x14ac:dyDescent="0.25">
      <c r="A1973" t="s">
        <v>17038</v>
      </c>
      <c r="B1973" t="s">
        <v>2174</v>
      </c>
      <c r="C1973" t="s">
        <v>22123</v>
      </c>
      <c r="D1973">
        <v>400054</v>
      </c>
      <c r="G1973">
        <v>1200000</v>
      </c>
      <c r="J1973" s="3">
        <v>45345.054166666669</v>
      </c>
      <c r="K1973" s="3">
        <v>45363.083333333336</v>
      </c>
      <c r="L1973" s="3">
        <v>45363.083333333336</v>
      </c>
      <c r="M1973" t="s">
        <v>9702</v>
      </c>
      <c r="N1973" s="4" t="s">
        <v>15257</v>
      </c>
      <c r="P1973" t="s">
        <v>16</v>
      </c>
    </row>
    <row r="1974" spans="1:16" x14ac:dyDescent="0.25">
      <c r="A1974" t="s">
        <v>17039</v>
      </c>
      <c r="B1974" t="s">
        <v>2175</v>
      </c>
      <c r="C1974" t="s">
        <v>21760</v>
      </c>
      <c r="D1974">
        <v>400066</v>
      </c>
      <c r="G1974">
        <v>52000000</v>
      </c>
      <c r="I1974">
        <v>1040000</v>
      </c>
      <c r="J1974" s="3">
        <v>45344.201388888891</v>
      </c>
      <c r="K1974" s="3">
        <v>45355.208333333336</v>
      </c>
      <c r="L1974" s="3">
        <v>45355.208333333336</v>
      </c>
      <c r="M1974" t="s">
        <v>9703</v>
      </c>
      <c r="N1974" s="4" t="s">
        <v>15257</v>
      </c>
      <c r="P1974" t="s">
        <v>16</v>
      </c>
    </row>
    <row r="1975" spans="1:16" x14ac:dyDescent="0.25">
      <c r="A1975" t="s">
        <v>17040</v>
      </c>
      <c r="B1975" t="s">
        <v>2176</v>
      </c>
      <c r="C1975" t="s">
        <v>21797</v>
      </c>
      <c r="D1975">
        <v>400071</v>
      </c>
      <c r="I1975">
        <v>100000</v>
      </c>
      <c r="J1975" s="3">
        <v>45345.382638888892</v>
      </c>
      <c r="K1975" s="3">
        <v>45366.041666666664</v>
      </c>
      <c r="L1975" s="3">
        <v>45366.041666666664</v>
      </c>
      <c r="M1975" t="s">
        <v>9704</v>
      </c>
      <c r="N1975" s="4" t="s">
        <v>15257</v>
      </c>
      <c r="P1975" t="s">
        <v>16</v>
      </c>
    </row>
    <row r="1976" spans="1:16" x14ac:dyDescent="0.25">
      <c r="A1976" t="s">
        <v>17041</v>
      </c>
      <c r="B1976" t="s">
        <v>2177</v>
      </c>
      <c r="C1976" t="s">
        <v>21797</v>
      </c>
      <c r="D1976">
        <v>400071</v>
      </c>
      <c r="J1976" s="3">
        <v>45345.158333333333</v>
      </c>
      <c r="K1976" s="3">
        <v>45366.083333333336</v>
      </c>
      <c r="L1976" s="3">
        <v>45366.083333333336</v>
      </c>
      <c r="M1976" t="s">
        <v>9705</v>
      </c>
      <c r="N1976" s="4" t="s">
        <v>15257</v>
      </c>
      <c r="P1976" t="s">
        <v>16</v>
      </c>
    </row>
    <row r="1977" spans="1:16" x14ac:dyDescent="0.25">
      <c r="A1977" t="s">
        <v>17042</v>
      </c>
      <c r="B1977" t="s">
        <v>2178</v>
      </c>
      <c r="C1977" t="s">
        <v>21797</v>
      </c>
      <c r="D1977">
        <v>400071</v>
      </c>
      <c r="J1977" s="3">
        <v>45344.49722222222</v>
      </c>
      <c r="K1977" s="3">
        <v>45358.083333333336</v>
      </c>
      <c r="L1977" s="3">
        <v>45358.083333333336</v>
      </c>
      <c r="M1977" t="s">
        <v>9706</v>
      </c>
      <c r="N1977" s="4" t="s">
        <v>15257</v>
      </c>
      <c r="O1977" t="s">
        <v>23216</v>
      </c>
      <c r="P1977" t="s">
        <v>16</v>
      </c>
    </row>
    <row r="1978" spans="1:16" x14ac:dyDescent="0.25">
      <c r="A1978" t="s">
        <v>17043</v>
      </c>
      <c r="B1978" t="s">
        <v>2179</v>
      </c>
      <c r="C1978" t="s">
        <v>21797</v>
      </c>
      <c r="D1978">
        <v>400071</v>
      </c>
      <c r="I1978">
        <v>100000</v>
      </c>
      <c r="J1978" s="3">
        <v>45344.490972222222</v>
      </c>
      <c r="K1978" s="3">
        <v>45365.5</v>
      </c>
      <c r="L1978" s="3">
        <v>45365.5</v>
      </c>
      <c r="M1978" t="s">
        <v>9707</v>
      </c>
      <c r="N1978" s="4" t="s">
        <v>15257</v>
      </c>
      <c r="P1978" t="s">
        <v>16</v>
      </c>
    </row>
    <row r="1979" spans="1:16" x14ac:dyDescent="0.25">
      <c r="A1979" t="s">
        <v>17044</v>
      </c>
      <c r="B1979" t="s">
        <v>2180</v>
      </c>
      <c r="C1979" t="s">
        <v>21797</v>
      </c>
      <c r="D1979">
        <v>400071</v>
      </c>
      <c r="J1979" s="3">
        <v>45344.472222222219</v>
      </c>
      <c r="K1979" s="3">
        <v>45358.083333333336</v>
      </c>
      <c r="L1979" s="3">
        <v>45358.083333333336</v>
      </c>
      <c r="M1979" t="s">
        <v>9708</v>
      </c>
      <c r="N1979" s="4" t="s">
        <v>15257</v>
      </c>
      <c r="O1979" t="s">
        <v>23217</v>
      </c>
      <c r="P1979" t="s">
        <v>16</v>
      </c>
    </row>
    <row r="1980" spans="1:16" x14ac:dyDescent="0.25">
      <c r="A1980" t="s">
        <v>17045</v>
      </c>
      <c r="B1980" t="s">
        <v>2181</v>
      </c>
      <c r="C1980" t="s">
        <v>21797</v>
      </c>
      <c r="D1980">
        <v>400071</v>
      </c>
      <c r="I1980">
        <v>100000</v>
      </c>
      <c r="J1980" s="3">
        <v>45344.431944444441</v>
      </c>
      <c r="K1980" s="3">
        <v>45365.458333333336</v>
      </c>
      <c r="L1980" s="3">
        <v>45365.458333333336</v>
      </c>
      <c r="M1980" t="s">
        <v>9709</v>
      </c>
      <c r="N1980" s="4" t="s">
        <v>15257</v>
      </c>
      <c r="P1980" t="s">
        <v>16</v>
      </c>
    </row>
    <row r="1981" spans="1:16" x14ac:dyDescent="0.25">
      <c r="A1981" t="s">
        <v>17046</v>
      </c>
      <c r="B1981" t="s">
        <v>2182</v>
      </c>
      <c r="C1981" t="s">
        <v>21797</v>
      </c>
      <c r="D1981">
        <v>400071</v>
      </c>
      <c r="J1981" s="3">
        <v>45344.423611111109</v>
      </c>
      <c r="K1981" s="3">
        <v>45365.458333333336</v>
      </c>
      <c r="L1981" s="3">
        <v>45365.458333333336</v>
      </c>
      <c r="M1981" t="s">
        <v>9710</v>
      </c>
      <c r="N1981" s="4" t="s">
        <v>15257</v>
      </c>
      <c r="P1981" t="s">
        <v>16</v>
      </c>
    </row>
    <row r="1982" spans="1:16" x14ac:dyDescent="0.25">
      <c r="A1982" t="s">
        <v>17047</v>
      </c>
      <c r="B1982" t="s">
        <v>2183</v>
      </c>
      <c r="C1982" t="s">
        <v>21635</v>
      </c>
      <c r="D1982">
        <v>400071</v>
      </c>
      <c r="J1982" s="3">
        <v>45345.14166666667</v>
      </c>
      <c r="K1982" s="3">
        <v>45355.25</v>
      </c>
      <c r="L1982" s="3">
        <v>45355.25</v>
      </c>
      <c r="M1982" t="s">
        <v>9711</v>
      </c>
      <c r="N1982" s="4" t="s">
        <v>15257</v>
      </c>
      <c r="P1982" t="s">
        <v>16</v>
      </c>
    </row>
    <row r="1983" spans="1:16" x14ac:dyDescent="0.25">
      <c r="A1983" t="s">
        <v>17048</v>
      </c>
      <c r="B1983" t="s">
        <v>2184</v>
      </c>
      <c r="C1983" t="s">
        <v>21635</v>
      </c>
      <c r="D1983">
        <v>400071</v>
      </c>
      <c r="J1983" s="3">
        <v>45345.412499999999</v>
      </c>
      <c r="K1983" s="3">
        <v>45356.416666666664</v>
      </c>
      <c r="L1983" s="3">
        <v>45356.416666666664</v>
      </c>
      <c r="M1983" t="s">
        <v>9712</v>
      </c>
      <c r="N1983" s="4" t="s">
        <v>15257</v>
      </c>
      <c r="O1983" t="s">
        <v>23218</v>
      </c>
      <c r="P1983" t="s">
        <v>16</v>
      </c>
    </row>
    <row r="1984" spans="1:16" x14ac:dyDescent="0.25">
      <c r="A1984" t="s">
        <v>17049</v>
      </c>
      <c r="B1984" t="s">
        <v>2185</v>
      </c>
      <c r="C1984" t="s">
        <v>21635</v>
      </c>
      <c r="D1984">
        <v>400071</v>
      </c>
      <c r="J1984" s="3">
        <v>45345.395833333336</v>
      </c>
      <c r="K1984" s="3">
        <v>45366.416666666664</v>
      </c>
      <c r="L1984" s="3">
        <v>45366.416666666664</v>
      </c>
      <c r="M1984" t="s">
        <v>9713</v>
      </c>
      <c r="N1984" s="4" t="s">
        <v>15257</v>
      </c>
      <c r="P1984" t="s">
        <v>16</v>
      </c>
    </row>
    <row r="1985" spans="1:16" x14ac:dyDescent="0.25">
      <c r="A1985" t="s">
        <v>17050</v>
      </c>
      <c r="B1985" t="s">
        <v>2186</v>
      </c>
      <c r="C1985" t="s">
        <v>21635</v>
      </c>
      <c r="D1985">
        <v>400071</v>
      </c>
      <c r="J1985" s="3">
        <v>45344.19027777778</v>
      </c>
      <c r="K1985" s="3">
        <v>45355.208333333336</v>
      </c>
      <c r="L1985" s="3">
        <v>45355.208333333336</v>
      </c>
      <c r="M1985" t="s">
        <v>9714</v>
      </c>
      <c r="N1985" s="4" t="s">
        <v>15257</v>
      </c>
      <c r="P1985" t="s">
        <v>16</v>
      </c>
    </row>
    <row r="1986" spans="1:16" x14ac:dyDescent="0.25">
      <c r="A1986" t="s">
        <v>17051</v>
      </c>
      <c r="B1986" t="s">
        <v>2187</v>
      </c>
      <c r="C1986" t="s">
        <v>21635</v>
      </c>
      <c r="D1986">
        <v>400071</v>
      </c>
      <c r="J1986" s="3">
        <v>45344.177777777775</v>
      </c>
      <c r="K1986" s="3">
        <v>45355.208333333336</v>
      </c>
      <c r="L1986" s="3">
        <v>45355.208333333336</v>
      </c>
      <c r="M1986" t="s">
        <v>9715</v>
      </c>
      <c r="N1986" s="4" t="s">
        <v>15257</v>
      </c>
      <c r="O1986" t="s">
        <v>23219</v>
      </c>
      <c r="P1986" t="s">
        <v>16</v>
      </c>
    </row>
    <row r="1987" spans="1:16" x14ac:dyDescent="0.25">
      <c r="A1987" t="s">
        <v>17052</v>
      </c>
      <c r="B1987" t="s">
        <v>2188</v>
      </c>
      <c r="C1987" t="s">
        <v>21635</v>
      </c>
      <c r="D1987">
        <v>400071</v>
      </c>
      <c r="J1987" s="3">
        <v>45344.117361111108</v>
      </c>
      <c r="K1987" s="3">
        <v>45365.125</v>
      </c>
      <c r="L1987" s="3">
        <v>45365.125</v>
      </c>
      <c r="M1987" t="s">
        <v>9716</v>
      </c>
      <c r="N1987" s="4" t="s">
        <v>15257</v>
      </c>
      <c r="P1987" t="s">
        <v>16</v>
      </c>
    </row>
    <row r="1988" spans="1:16" x14ac:dyDescent="0.25">
      <c r="A1988" t="s">
        <v>17053</v>
      </c>
      <c r="B1988" t="s">
        <v>2189</v>
      </c>
      <c r="C1988" t="s">
        <v>21635</v>
      </c>
      <c r="D1988">
        <v>400071</v>
      </c>
      <c r="J1988" s="3">
        <v>45344.498611111114</v>
      </c>
      <c r="K1988" s="3">
        <v>45365.5</v>
      </c>
      <c r="L1988" s="3">
        <v>45365.5</v>
      </c>
      <c r="M1988" t="s">
        <v>9717</v>
      </c>
      <c r="N1988" s="4" t="s">
        <v>15257</v>
      </c>
      <c r="P1988" t="s">
        <v>16</v>
      </c>
    </row>
    <row r="1989" spans="1:16" x14ac:dyDescent="0.25">
      <c r="A1989" t="s">
        <v>123</v>
      </c>
      <c r="B1989" t="s">
        <v>2190</v>
      </c>
      <c r="C1989" t="s">
        <v>22150</v>
      </c>
      <c r="D1989">
        <v>400074</v>
      </c>
      <c r="I1989">
        <v>35000</v>
      </c>
      <c r="J1989" s="3">
        <v>45345.240277777775</v>
      </c>
      <c r="K1989" s="3">
        <v>45355.25</v>
      </c>
      <c r="L1989" s="3">
        <v>45355.25</v>
      </c>
      <c r="M1989" t="s">
        <v>9718</v>
      </c>
      <c r="N1989" s="4" t="s">
        <v>15257</v>
      </c>
      <c r="O1989" t="s">
        <v>23220</v>
      </c>
      <c r="P1989" t="s">
        <v>16</v>
      </c>
    </row>
    <row r="1990" spans="1:16" x14ac:dyDescent="0.25">
      <c r="A1990" t="s">
        <v>124</v>
      </c>
      <c r="B1990" t="s">
        <v>2191</v>
      </c>
      <c r="C1990" t="s">
        <v>22150</v>
      </c>
      <c r="D1990">
        <v>400074</v>
      </c>
      <c r="J1990" s="3">
        <v>45345.433333333334</v>
      </c>
      <c r="K1990" s="3">
        <v>45366.083333333336</v>
      </c>
      <c r="L1990" s="3">
        <v>45366.083333333336</v>
      </c>
      <c r="M1990" t="s">
        <v>9719</v>
      </c>
      <c r="N1990" s="4" t="s">
        <v>15257</v>
      </c>
      <c r="O1990" t="s">
        <v>23221</v>
      </c>
      <c r="P1990" t="s">
        <v>16</v>
      </c>
    </row>
    <row r="1991" spans="1:16" x14ac:dyDescent="0.25">
      <c r="A1991" t="s">
        <v>17054</v>
      </c>
      <c r="B1991" t="s">
        <v>2192</v>
      </c>
      <c r="C1991" t="s">
        <v>22150</v>
      </c>
      <c r="D1991">
        <v>400074</v>
      </c>
      <c r="I1991">
        <v>35000</v>
      </c>
      <c r="J1991" s="3">
        <v>45344.424305555556</v>
      </c>
      <c r="K1991" s="3">
        <v>45365.458333333336</v>
      </c>
      <c r="L1991" s="3">
        <v>45365.458333333336</v>
      </c>
      <c r="M1991" t="s">
        <v>9720</v>
      </c>
      <c r="N1991" s="4" t="s">
        <v>15257</v>
      </c>
      <c r="P1991" t="s">
        <v>16</v>
      </c>
    </row>
    <row r="1992" spans="1:16" x14ac:dyDescent="0.25">
      <c r="A1992" t="s">
        <v>17055</v>
      </c>
      <c r="B1992" t="s">
        <v>2193</v>
      </c>
      <c r="C1992" t="s">
        <v>22150</v>
      </c>
      <c r="D1992">
        <v>400074</v>
      </c>
      <c r="G1992">
        <v>912883</v>
      </c>
      <c r="J1992" s="3">
        <v>45345.495138888888</v>
      </c>
      <c r="K1992" s="3">
        <v>45366.166666666664</v>
      </c>
      <c r="L1992" s="3">
        <v>45366.166666666664</v>
      </c>
      <c r="M1992" t="s">
        <v>9721</v>
      </c>
      <c r="N1992" s="4" t="s">
        <v>15257</v>
      </c>
      <c r="P1992" t="s">
        <v>16</v>
      </c>
    </row>
    <row r="1993" spans="1:16" x14ac:dyDescent="0.25">
      <c r="A1993" t="s">
        <v>17056</v>
      </c>
      <c r="B1993" t="s">
        <v>2194</v>
      </c>
      <c r="C1993" t="s">
        <v>22150</v>
      </c>
      <c r="D1993">
        <v>400074</v>
      </c>
      <c r="G1993">
        <v>481362</v>
      </c>
      <c r="J1993" s="3">
        <v>45345.40625</v>
      </c>
      <c r="K1993" s="3">
        <v>45366.166666666664</v>
      </c>
      <c r="L1993" s="3">
        <v>45366.166666666664</v>
      </c>
      <c r="M1993" t="s">
        <v>9722</v>
      </c>
      <c r="N1993" s="4" t="s">
        <v>15257</v>
      </c>
      <c r="P1993" t="s">
        <v>16</v>
      </c>
    </row>
    <row r="1994" spans="1:16" x14ac:dyDescent="0.25">
      <c r="A1994" t="s">
        <v>17057</v>
      </c>
      <c r="B1994" t="s">
        <v>2195</v>
      </c>
      <c r="C1994" t="s">
        <v>21635</v>
      </c>
      <c r="D1994">
        <v>400074</v>
      </c>
      <c r="J1994" s="3">
        <v>45345.176388888889</v>
      </c>
      <c r="K1994" s="3">
        <v>45355.208333333336</v>
      </c>
      <c r="L1994" s="3">
        <v>45355.208333333336</v>
      </c>
      <c r="M1994" t="s">
        <v>9723</v>
      </c>
      <c r="N1994" s="4" t="s">
        <v>15257</v>
      </c>
      <c r="P1994" t="s">
        <v>16</v>
      </c>
    </row>
    <row r="1995" spans="1:16" x14ac:dyDescent="0.25">
      <c r="A1995" t="s">
        <v>17058</v>
      </c>
      <c r="B1995" t="s">
        <v>2196</v>
      </c>
      <c r="C1995" t="s">
        <v>22150</v>
      </c>
      <c r="D1995">
        <v>400074</v>
      </c>
      <c r="G1995">
        <v>377895</v>
      </c>
      <c r="J1995" s="3">
        <v>45345.415972222225</v>
      </c>
      <c r="K1995" s="3">
        <v>45366.166666666664</v>
      </c>
      <c r="L1995" s="3">
        <v>45366.166666666664</v>
      </c>
      <c r="M1995" t="s">
        <v>9724</v>
      </c>
      <c r="N1995" s="4" t="s">
        <v>15257</v>
      </c>
      <c r="P1995" t="s">
        <v>16</v>
      </c>
    </row>
    <row r="1996" spans="1:16" x14ac:dyDescent="0.25">
      <c r="A1996" t="s">
        <v>17059</v>
      </c>
      <c r="B1996" t="s">
        <v>2197</v>
      </c>
      <c r="C1996" t="s">
        <v>22150</v>
      </c>
      <c r="D1996">
        <v>400074</v>
      </c>
      <c r="I1996">
        <v>75000</v>
      </c>
      <c r="J1996" s="3">
        <v>45345.497916666667</v>
      </c>
      <c r="K1996" s="3">
        <v>45366.125</v>
      </c>
      <c r="L1996" s="3">
        <v>45366.125</v>
      </c>
      <c r="M1996" t="s">
        <v>9725</v>
      </c>
      <c r="N1996" s="4" t="s">
        <v>15257</v>
      </c>
      <c r="P1996" t="s">
        <v>16</v>
      </c>
    </row>
    <row r="1997" spans="1:16" x14ac:dyDescent="0.25">
      <c r="A1997" t="s">
        <v>17060</v>
      </c>
      <c r="B1997" t="s">
        <v>2198</v>
      </c>
      <c r="C1997" t="s">
        <v>22150</v>
      </c>
      <c r="D1997">
        <v>400074</v>
      </c>
      <c r="G1997">
        <v>371700</v>
      </c>
      <c r="J1997" s="3">
        <v>45345.504166666666</v>
      </c>
      <c r="K1997" s="3">
        <v>45352.041666666664</v>
      </c>
      <c r="L1997" s="3">
        <v>45352.041666666664</v>
      </c>
      <c r="M1997" t="s">
        <v>9726</v>
      </c>
      <c r="N1997" s="4" t="s">
        <v>15257</v>
      </c>
      <c r="P1997" t="s">
        <v>16</v>
      </c>
    </row>
    <row r="1998" spans="1:16" x14ac:dyDescent="0.25">
      <c r="A1998" t="s">
        <v>17061</v>
      </c>
      <c r="B1998" t="s">
        <v>2199</v>
      </c>
      <c r="C1998" t="s">
        <v>22150</v>
      </c>
      <c r="D1998">
        <v>400074</v>
      </c>
      <c r="J1998" s="3">
        <v>45345.206250000003</v>
      </c>
      <c r="K1998" s="3">
        <v>45366.125</v>
      </c>
      <c r="L1998" s="3">
        <v>45366.125</v>
      </c>
      <c r="M1998" t="s">
        <v>9727</v>
      </c>
      <c r="N1998" s="4" t="s">
        <v>15257</v>
      </c>
      <c r="P1998" t="s">
        <v>16</v>
      </c>
    </row>
    <row r="1999" spans="1:16" x14ac:dyDescent="0.25">
      <c r="A1999" t="s">
        <v>17062</v>
      </c>
      <c r="B1999" t="s">
        <v>2200</v>
      </c>
      <c r="C1999" t="s">
        <v>22150</v>
      </c>
      <c r="D1999">
        <v>400074</v>
      </c>
      <c r="J1999" s="3">
        <v>45345.227083333331</v>
      </c>
      <c r="K1999" s="3">
        <v>45366.125</v>
      </c>
      <c r="L1999" s="3">
        <v>45366.125</v>
      </c>
      <c r="M1999" t="s">
        <v>9728</v>
      </c>
      <c r="N1999" s="4" t="s">
        <v>15257</v>
      </c>
      <c r="P1999" t="s">
        <v>16</v>
      </c>
    </row>
    <row r="2000" spans="1:16" x14ac:dyDescent="0.25">
      <c r="A2000" t="s">
        <v>17063</v>
      </c>
      <c r="B2000" t="s">
        <v>2201</v>
      </c>
      <c r="C2000" t="s">
        <v>21691</v>
      </c>
      <c r="D2000">
        <v>400076</v>
      </c>
      <c r="J2000" s="3">
        <v>45344.222916666666</v>
      </c>
      <c r="K2000" s="3">
        <v>45355.125</v>
      </c>
      <c r="L2000" s="3">
        <v>45355.125</v>
      </c>
      <c r="M2000" t="s">
        <v>9729</v>
      </c>
      <c r="N2000" s="4" t="s">
        <v>15257</v>
      </c>
      <c r="O2000" t="s">
        <v>105</v>
      </c>
      <c r="P2000" t="s">
        <v>16</v>
      </c>
    </row>
    <row r="2001" spans="1:16" x14ac:dyDescent="0.25">
      <c r="A2001" t="s">
        <v>17064</v>
      </c>
      <c r="B2001" t="s">
        <v>2202</v>
      </c>
      <c r="C2001" t="s">
        <v>21691</v>
      </c>
      <c r="D2001">
        <v>400076</v>
      </c>
      <c r="J2001" s="3">
        <v>45344.18472222222</v>
      </c>
      <c r="K2001" s="3">
        <v>45355.083333333336</v>
      </c>
      <c r="L2001" s="3">
        <v>45355.083333333336</v>
      </c>
      <c r="M2001" t="s">
        <v>9730</v>
      </c>
      <c r="N2001" s="4" t="s">
        <v>15257</v>
      </c>
      <c r="P2001" t="s">
        <v>16</v>
      </c>
    </row>
    <row r="2002" spans="1:16" x14ac:dyDescent="0.25">
      <c r="A2002" t="s">
        <v>17065</v>
      </c>
      <c r="B2002" t="s">
        <v>2203</v>
      </c>
      <c r="C2002" t="s">
        <v>21691</v>
      </c>
      <c r="D2002">
        <v>400076</v>
      </c>
      <c r="J2002" s="3">
        <v>45344.523611111108</v>
      </c>
      <c r="K2002" s="3">
        <v>45355.041666666664</v>
      </c>
      <c r="L2002" s="3">
        <v>45355.041666666664</v>
      </c>
      <c r="M2002" t="s">
        <v>9731</v>
      </c>
      <c r="N2002" s="4" t="s">
        <v>15257</v>
      </c>
      <c r="P2002" t="s">
        <v>16</v>
      </c>
    </row>
    <row r="2003" spans="1:16" x14ac:dyDescent="0.25">
      <c r="A2003" t="s">
        <v>17066</v>
      </c>
      <c r="B2003" t="s">
        <v>2204</v>
      </c>
      <c r="C2003" t="s">
        <v>21691</v>
      </c>
      <c r="D2003">
        <v>400076</v>
      </c>
      <c r="J2003" s="3">
        <v>45345.042361111111</v>
      </c>
      <c r="K2003" s="3">
        <v>45355.041666666664</v>
      </c>
      <c r="L2003" s="3">
        <v>45355.041666666664</v>
      </c>
      <c r="M2003" t="s">
        <v>9732</v>
      </c>
      <c r="N2003" s="4" t="s">
        <v>15257</v>
      </c>
      <c r="O2003" t="s">
        <v>23222</v>
      </c>
      <c r="P2003" t="s">
        <v>16</v>
      </c>
    </row>
    <row r="2004" spans="1:16" x14ac:dyDescent="0.25">
      <c r="A2004" t="s">
        <v>17067</v>
      </c>
      <c r="B2004" t="s">
        <v>2205</v>
      </c>
      <c r="C2004" t="s">
        <v>21691</v>
      </c>
      <c r="D2004">
        <v>400076</v>
      </c>
      <c r="J2004" s="3">
        <v>45345.20208333333</v>
      </c>
      <c r="K2004" s="3">
        <v>45366.208333333336</v>
      </c>
      <c r="L2004" s="3">
        <v>45366.208333333336</v>
      </c>
      <c r="M2004" t="s">
        <v>9733</v>
      </c>
      <c r="N2004" s="4" t="s">
        <v>15257</v>
      </c>
      <c r="P2004" t="s">
        <v>16</v>
      </c>
    </row>
    <row r="2005" spans="1:16" x14ac:dyDescent="0.25">
      <c r="A2005" t="s">
        <v>17068</v>
      </c>
      <c r="B2005" t="s">
        <v>2206</v>
      </c>
      <c r="C2005" t="s">
        <v>21759</v>
      </c>
      <c r="D2005">
        <v>400076</v>
      </c>
      <c r="J2005" s="3">
        <v>45344.15625</v>
      </c>
      <c r="K2005" s="3">
        <v>45355.166666666664</v>
      </c>
      <c r="L2005" s="3">
        <v>45355.166666666664</v>
      </c>
      <c r="M2005" t="s">
        <v>9734</v>
      </c>
      <c r="N2005" s="4" t="s">
        <v>15257</v>
      </c>
      <c r="P2005" t="s">
        <v>16</v>
      </c>
    </row>
    <row r="2006" spans="1:16" x14ac:dyDescent="0.25">
      <c r="A2006" t="s">
        <v>17069</v>
      </c>
      <c r="B2006" t="s">
        <v>2207</v>
      </c>
      <c r="C2006" t="s">
        <v>21691</v>
      </c>
      <c r="D2006">
        <v>400076</v>
      </c>
      <c r="J2006" s="3">
        <v>45345.237500000003</v>
      </c>
      <c r="K2006" s="3">
        <v>45366.25</v>
      </c>
      <c r="L2006" s="3">
        <v>45366.25</v>
      </c>
      <c r="M2006" t="s">
        <v>9735</v>
      </c>
      <c r="N2006" s="4" t="s">
        <v>15257</v>
      </c>
      <c r="P2006" t="s">
        <v>16</v>
      </c>
    </row>
    <row r="2007" spans="1:16" x14ac:dyDescent="0.25">
      <c r="A2007" t="s">
        <v>17070</v>
      </c>
      <c r="B2007" t="s">
        <v>2208</v>
      </c>
      <c r="C2007" t="s">
        <v>21691</v>
      </c>
      <c r="D2007">
        <v>400076</v>
      </c>
      <c r="J2007" s="3">
        <v>45345.344444444447</v>
      </c>
      <c r="K2007" s="3">
        <v>45366.333333333336</v>
      </c>
      <c r="L2007" s="3">
        <v>45366.333333333336</v>
      </c>
      <c r="M2007" t="s">
        <v>9736</v>
      </c>
      <c r="N2007" s="4" t="s">
        <v>15257</v>
      </c>
      <c r="P2007" t="s">
        <v>16</v>
      </c>
    </row>
    <row r="2008" spans="1:16" x14ac:dyDescent="0.25">
      <c r="A2008" t="s">
        <v>17071</v>
      </c>
      <c r="B2008" t="s">
        <v>2209</v>
      </c>
      <c r="C2008" t="s">
        <v>21691</v>
      </c>
      <c r="D2008">
        <v>400076</v>
      </c>
      <c r="J2008" s="3">
        <v>45345.192361111112</v>
      </c>
      <c r="K2008" s="3">
        <v>45366.208333333336</v>
      </c>
      <c r="L2008" s="3">
        <v>45366.208333333336</v>
      </c>
      <c r="M2008" t="s">
        <v>9737</v>
      </c>
      <c r="N2008" s="4" t="s">
        <v>15257</v>
      </c>
      <c r="P2008" t="s">
        <v>16</v>
      </c>
    </row>
    <row r="2009" spans="1:16" x14ac:dyDescent="0.25">
      <c r="A2009" t="s">
        <v>17072</v>
      </c>
      <c r="B2009" t="s">
        <v>2210</v>
      </c>
      <c r="C2009" t="s">
        <v>21691</v>
      </c>
      <c r="D2009">
        <v>400076</v>
      </c>
      <c r="J2009" s="3">
        <v>45345.185416666667</v>
      </c>
      <c r="K2009" s="3">
        <v>45366.125</v>
      </c>
      <c r="L2009" s="3">
        <v>45366.125</v>
      </c>
      <c r="M2009" t="s">
        <v>9738</v>
      </c>
      <c r="N2009" s="4" t="s">
        <v>15257</v>
      </c>
      <c r="P2009" t="s">
        <v>16</v>
      </c>
    </row>
    <row r="2010" spans="1:16" x14ac:dyDescent="0.25">
      <c r="A2010" t="s">
        <v>17073</v>
      </c>
      <c r="B2010" t="s">
        <v>2211</v>
      </c>
      <c r="C2010" t="s">
        <v>21691</v>
      </c>
      <c r="D2010">
        <v>400076</v>
      </c>
      <c r="J2010" s="3">
        <v>45345.156944444447</v>
      </c>
      <c r="K2010" s="3">
        <v>45358.125</v>
      </c>
      <c r="L2010" s="3">
        <v>45358.125</v>
      </c>
      <c r="M2010" t="s">
        <v>9739</v>
      </c>
      <c r="N2010" s="4" t="s">
        <v>15257</v>
      </c>
      <c r="P2010" t="s">
        <v>16</v>
      </c>
    </row>
    <row r="2011" spans="1:16" x14ac:dyDescent="0.25">
      <c r="A2011" t="s">
        <v>17074</v>
      </c>
      <c r="B2011" t="s">
        <v>2212</v>
      </c>
      <c r="C2011" t="s">
        <v>21691</v>
      </c>
      <c r="D2011">
        <v>400076</v>
      </c>
      <c r="J2011" s="3">
        <v>45344.220833333333</v>
      </c>
      <c r="K2011" s="3">
        <v>45355.25</v>
      </c>
      <c r="L2011" s="3">
        <v>45355.25</v>
      </c>
      <c r="M2011" t="s">
        <v>9740</v>
      </c>
      <c r="N2011" s="4" t="s">
        <v>15257</v>
      </c>
      <c r="P2011" t="s">
        <v>16</v>
      </c>
    </row>
    <row r="2012" spans="1:16" x14ac:dyDescent="0.25">
      <c r="A2012" t="s">
        <v>17075</v>
      </c>
      <c r="B2012" t="s">
        <v>2213</v>
      </c>
      <c r="C2012" t="s">
        <v>22151</v>
      </c>
      <c r="D2012">
        <v>400076</v>
      </c>
      <c r="J2012" s="3">
        <v>45344.450694444444</v>
      </c>
      <c r="K2012" s="3">
        <v>45355.25</v>
      </c>
      <c r="L2012" s="3">
        <v>45355.25</v>
      </c>
      <c r="M2012" t="s">
        <v>9741</v>
      </c>
      <c r="N2012" s="4" t="s">
        <v>15257</v>
      </c>
      <c r="P2012" t="s">
        <v>16</v>
      </c>
    </row>
    <row r="2013" spans="1:16" x14ac:dyDescent="0.25">
      <c r="A2013" t="s">
        <v>17076</v>
      </c>
      <c r="B2013" t="s">
        <v>2214</v>
      </c>
      <c r="C2013" t="s">
        <v>22151</v>
      </c>
      <c r="D2013">
        <v>400076</v>
      </c>
      <c r="J2013" s="3">
        <v>45344.049305555556</v>
      </c>
      <c r="K2013" s="3">
        <v>45365.041666666664</v>
      </c>
      <c r="L2013" s="3">
        <v>45365.041666666664</v>
      </c>
      <c r="M2013" t="s">
        <v>9742</v>
      </c>
      <c r="N2013" s="4" t="s">
        <v>15257</v>
      </c>
      <c r="P2013" t="s">
        <v>16</v>
      </c>
    </row>
    <row r="2014" spans="1:16" x14ac:dyDescent="0.25">
      <c r="A2014" t="s">
        <v>17077</v>
      </c>
      <c r="B2014" t="s">
        <v>2215</v>
      </c>
      <c r="C2014" t="s">
        <v>23</v>
      </c>
      <c r="D2014">
        <v>400085</v>
      </c>
      <c r="J2014" s="3">
        <v>45345.336805555555</v>
      </c>
      <c r="K2014" s="3">
        <v>45349.375</v>
      </c>
      <c r="L2014" s="3">
        <v>45349.375</v>
      </c>
      <c r="M2014" t="s">
        <v>9743</v>
      </c>
      <c r="N2014" s="4" t="s">
        <v>15257</v>
      </c>
      <c r="P2014" t="s">
        <v>16</v>
      </c>
    </row>
    <row r="2015" spans="1:16" x14ac:dyDescent="0.25">
      <c r="A2015" t="s">
        <v>17078</v>
      </c>
      <c r="B2015" t="s">
        <v>2216</v>
      </c>
      <c r="C2015" t="s">
        <v>23</v>
      </c>
      <c r="D2015">
        <v>400085</v>
      </c>
      <c r="J2015" s="3">
        <v>45345.179166666669</v>
      </c>
      <c r="K2015" s="3">
        <v>45360.125</v>
      </c>
      <c r="L2015" s="3">
        <v>45360.125</v>
      </c>
      <c r="M2015" t="s">
        <v>9744</v>
      </c>
      <c r="N2015" s="4" t="s">
        <v>15257</v>
      </c>
      <c r="P2015" t="s">
        <v>16</v>
      </c>
    </row>
    <row r="2016" spans="1:16" x14ac:dyDescent="0.25">
      <c r="A2016" t="s">
        <v>17079</v>
      </c>
      <c r="B2016" t="s">
        <v>2217</v>
      </c>
      <c r="C2016" t="s">
        <v>23</v>
      </c>
      <c r="D2016">
        <v>400085</v>
      </c>
      <c r="J2016" s="3">
        <v>45344.086111111108</v>
      </c>
      <c r="K2016" s="3">
        <v>45364.458333333336</v>
      </c>
      <c r="L2016" s="3">
        <v>45364.458333333336</v>
      </c>
      <c r="M2016" t="s">
        <v>9745</v>
      </c>
      <c r="N2016" s="4" t="s">
        <v>15257</v>
      </c>
      <c r="P2016" t="s">
        <v>16</v>
      </c>
    </row>
    <row r="2017" spans="1:16" x14ac:dyDescent="0.25">
      <c r="A2017" t="s">
        <v>17080</v>
      </c>
      <c r="B2017" t="s">
        <v>2218</v>
      </c>
      <c r="C2017" t="s">
        <v>23</v>
      </c>
      <c r="D2017">
        <v>400085</v>
      </c>
      <c r="G2017">
        <v>850000</v>
      </c>
      <c r="J2017" s="3">
        <v>45344.048611111109</v>
      </c>
      <c r="K2017" s="3">
        <v>45355.041666666664</v>
      </c>
      <c r="L2017" s="3">
        <v>45355.041666666664</v>
      </c>
      <c r="M2017" t="s">
        <v>9746</v>
      </c>
      <c r="N2017" s="4" t="s">
        <v>15257</v>
      </c>
      <c r="P2017" t="s">
        <v>16</v>
      </c>
    </row>
    <row r="2018" spans="1:16" x14ac:dyDescent="0.25">
      <c r="A2018" t="s">
        <v>17081</v>
      </c>
      <c r="B2018" t="s">
        <v>2219</v>
      </c>
      <c r="C2018" t="s">
        <v>50</v>
      </c>
      <c r="D2018">
        <v>400085</v>
      </c>
      <c r="I2018">
        <v>189980</v>
      </c>
      <c r="J2018" s="3">
        <v>45345.044444444444</v>
      </c>
      <c r="K2018" s="3">
        <v>45366.041666666664</v>
      </c>
      <c r="L2018" s="3">
        <v>45366.041666666664</v>
      </c>
      <c r="M2018" t="s">
        <v>9747</v>
      </c>
      <c r="N2018" s="4" t="s">
        <v>15257</v>
      </c>
      <c r="P2018" t="s">
        <v>16</v>
      </c>
    </row>
    <row r="2019" spans="1:16" x14ac:dyDescent="0.25">
      <c r="A2019" t="s">
        <v>17082</v>
      </c>
      <c r="B2019" t="s">
        <v>2220</v>
      </c>
      <c r="C2019" t="s">
        <v>50</v>
      </c>
      <c r="D2019">
        <v>400085</v>
      </c>
      <c r="J2019" s="3">
        <v>45345.207638888889</v>
      </c>
      <c r="K2019" s="3">
        <v>45357.125</v>
      </c>
      <c r="L2019" s="3">
        <v>45357.125</v>
      </c>
      <c r="M2019" t="s">
        <v>9748</v>
      </c>
      <c r="N2019" s="4" t="s">
        <v>15257</v>
      </c>
      <c r="P2019" t="s">
        <v>16</v>
      </c>
    </row>
    <row r="2020" spans="1:16" x14ac:dyDescent="0.25">
      <c r="A2020" t="s">
        <v>17083</v>
      </c>
      <c r="B2020" t="s">
        <v>2221</v>
      </c>
      <c r="C2020" t="s">
        <v>50</v>
      </c>
      <c r="D2020">
        <v>400085</v>
      </c>
      <c r="J2020" s="3">
        <v>45345.229861111111</v>
      </c>
      <c r="K2020" s="3">
        <v>45373.208333333336</v>
      </c>
      <c r="L2020" s="3">
        <v>45373.208333333336</v>
      </c>
      <c r="M2020" t="s">
        <v>9749</v>
      </c>
      <c r="N2020" s="4" t="s">
        <v>15257</v>
      </c>
      <c r="P2020" t="s">
        <v>16</v>
      </c>
    </row>
    <row r="2021" spans="1:16" x14ac:dyDescent="0.25">
      <c r="A2021" t="s">
        <v>17084</v>
      </c>
      <c r="B2021" t="s">
        <v>2222</v>
      </c>
      <c r="C2021" t="s">
        <v>50</v>
      </c>
      <c r="D2021">
        <v>400085</v>
      </c>
      <c r="J2021" s="3">
        <v>45345.213194444441</v>
      </c>
      <c r="K2021" s="3">
        <v>45366.208333333336</v>
      </c>
      <c r="L2021" s="3">
        <v>45366.208333333336</v>
      </c>
      <c r="M2021" t="s">
        <v>9750</v>
      </c>
      <c r="N2021" s="4" t="s">
        <v>15257</v>
      </c>
      <c r="P2021" t="s">
        <v>16</v>
      </c>
    </row>
    <row r="2022" spans="1:16" x14ac:dyDescent="0.25">
      <c r="A2022" t="s">
        <v>17085</v>
      </c>
      <c r="B2022" t="s">
        <v>2223</v>
      </c>
      <c r="C2022" t="s">
        <v>50</v>
      </c>
      <c r="D2022">
        <v>400085</v>
      </c>
      <c r="J2022" s="3">
        <v>45345.198611111111</v>
      </c>
      <c r="K2022" s="3">
        <v>45366.125</v>
      </c>
      <c r="L2022" s="3">
        <v>45366.125</v>
      </c>
      <c r="M2022" t="s">
        <v>9751</v>
      </c>
      <c r="N2022" s="4" t="s">
        <v>15257</v>
      </c>
      <c r="P2022" t="s">
        <v>16</v>
      </c>
    </row>
    <row r="2023" spans="1:16" x14ac:dyDescent="0.25">
      <c r="A2023" t="s">
        <v>17086</v>
      </c>
      <c r="B2023" t="s">
        <v>2224</v>
      </c>
      <c r="C2023" t="s">
        <v>50</v>
      </c>
      <c r="D2023">
        <v>400085</v>
      </c>
      <c r="J2023" s="3">
        <v>45345.24722222222</v>
      </c>
      <c r="K2023" s="3">
        <v>45367.041666666664</v>
      </c>
      <c r="L2023" s="3">
        <v>45367.041666666664</v>
      </c>
      <c r="M2023" t="s">
        <v>9752</v>
      </c>
      <c r="N2023" s="4" t="s">
        <v>15257</v>
      </c>
      <c r="P2023" t="s">
        <v>16</v>
      </c>
    </row>
    <row r="2024" spans="1:16" x14ac:dyDescent="0.25">
      <c r="A2024" t="s">
        <v>17087</v>
      </c>
      <c r="B2024" t="s">
        <v>2225</v>
      </c>
      <c r="C2024" t="s">
        <v>50</v>
      </c>
      <c r="D2024">
        <v>400085</v>
      </c>
      <c r="J2024" s="3">
        <v>45345.306250000001</v>
      </c>
      <c r="K2024" s="3">
        <v>45356.416666666664</v>
      </c>
      <c r="L2024" s="3">
        <v>45356.416666666664</v>
      </c>
      <c r="M2024" t="s">
        <v>9753</v>
      </c>
      <c r="N2024" s="4" t="s">
        <v>15257</v>
      </c>
      <c r="P2024" t="s">
        <v>16</v>
      </c>
    </row>
    <row r="2025" spans="1:16" x14ac:dyDescent="0.25">
      <c r="A2025" t="s">
        <v>16744</v>
      </c>
      <c r="B2025" t="s">
        <v>2226</v>
      </c>
      <c r="C2025" t="s">
        <v>50</v>
      </c>
      <c r="D2025">
        <v>400085</v>
      </c>
      <c r="J2025" s="3">
        <v>45345.244444444441</v>
      </c>
      <c r="K2025" s="3">
        <v>45356.25</v>
      </c>
      <c r="L2025" s="3">
        <v>45356.25</v>
      </c>
      <c r="M2025" t="s">
        <v>9754</v>
      </c>
      <c r="N2025" s="4" t="s">
        <v>15257</v>
      </c>
      <c r="P2025" t="s">
        <v>16</v>
      </c>
    </row>
    <row r="2026" spans="1:16" x14ac:dyDescent="0.25">
      <c r="A2026" t="s">
        <v>17088</v>
      </c>
      <c r="B2026" t="s">
        <v>2227</v>
      </c>
      <c r="C2026" t="s">
        <v>50</v>
      </c>
      <c r="D2026">
        <v>400085</v>
      </c>
      <c r="J2026" s="3">
        <v>45345.193055555559</v>
      </c>
      <c r="K2026" s="3">
        <v>45366.125</v>
      </c>
      <c r="L2026" s="3">
        <v>45366.125</v>
      </c>
      <c r="M2026" t="s">
        <v>9755</v>
      </c>
      <c r="N2026" s="4" t="s">
        <v>15257</v>
      </c>
      <c r="P2026" t="s">
        <v>16</v>
      </c>
    </row>
    <row r="2027" spans="1:16" x14ac:dyDescent="0.25">
      <c r="A2027" t="s">
        <v>17089</v>
      </c>
      <c r="B2027" t="s">
        <v>2228</v>
      </c>
      <c r="C2027" t="s">
        <v>50</v>
      </c>
      <c r="D2027">
        <v>400085</v>
      </c>
      <c r="J2027" s="3">
        <v>45345.184027777781</v>
      </c>
      <c r="K2027" s="3">
        <v>45366.208333333336</v>
      </c>
      <c r="L2027" s="3">
        <v>45366.208333333336</v>
      </c>
      <c r="M2027" t="s">
        <v>9756</v>
      </c>
      <c r="N2027" s="4" t="s">
        <v>15257</v>
      </c>
      <c r="P2027" t="s">
        <v>16</v>
      </c>
    </row>
    <row r="2028" spans="1:16" x14ac:dyDescent="0.25">
      <c r="A2028" t="s">
        <v>17090</v>
      </c>
      <c r="B2028" t="s">
        <v>2229</v>
      </c>
      <c r="C2028" t="s">
        <v>50</v>
      </c>
      <c r="D2028">
        <v>400085</v>
      </c>
      <c r="J2028" s="3">
        <v>45345.173611111109</v>
      </c>
      <c r="K2028" s="3">
        <v>45366.5</v>
      </c>
      <c r="L2028" s="3">
        <v>45366.5</v>
      </c>
      <c r="M2028" t="s">
        <v>9757</v>
      </c>
      <c r="N2028" s="4" t="s">
        <v>15257</v>
      </c>
      <c r="P2028" t="s">
        <v>16</v>
      </c>
    </row>
    <row r="2029" spans="1:16" x14ac:dyDescent="0.25">
      <c r="A2029" t="s">
        <v>17091</v>
      </c>
      <c r="B2029" t="s">
        <v>2230</v>
      </c>
      <c r="C2029" t="s">
        <v>50</v>
      </c>
      <c r="D2029">
        <v>400085</v>
      </c>
      <c r="J2029" s="3">
        <v>45345.164583333331</v>
      </c>
      <c r="K2029" s="3">
        <v>45356.166666666664</v>
      </c>
      <c r="L2029" s="3">
        <v>45356.166666666664</v>
      </c>
      <c r="M2029" t="s">
        <v>9758</v>
      </c>
      <c r="N2029" s="4" t="s">
        <v>15257</v>
      </c>
      <c r="P2029" t="s">
        <v>16</v>
      </c>
    </row>
    <row r="2030" spans="1:16" x14ac:dyDescent="0.25">
      <c r="A2030" t="s">
        <v>15724</v>
      </c>
      <c r="B2030" t="s">
        <v>2231</v>
      </c>
      <c r="C2030" t="s">
        <v>50</v>
      </c>
      <c r="D2030">
        <v>400085</v>
      </c>
      <c r="J2030" s="3">
        <v>45345.156944444447</v>
      </c>
      <c r="K2030" s="3">
        <v>45369.208333333336</v>
      </c>
      <c r="L2030" s="3">
        <v>45369.208333333336</v>
      </c>
      <c r="M2030" t="s">
        <v>9759</v>
      </c>
      <c r="N2030" s="4" t="s">
        <v>15257</v>
      </c>
      <c r="P2030" t="s">
        <v>16</v>
      </c>
    </row>
    <row r="2031" spans="1:16" x14ac:dyDescent="0.25">
      <c r="A2031" t="s">
        <v>17092</v>
      </c>
      <c r="B2031" t="s">
        <v>2232</v>
      </c>
      <c r="C2031" t="s">
        <v>50</v>
      </c>
      <c r="D2031">
        <v>400085</v>
      </c>
      <c r="J2031" s="3">
        <v>45345.480555555558</v>
      </c>
      <c r="K2031" s="3">
        <v>45367.416666666664</v>
      </c>
      <c r="L2031" s="3">
        <v>45367.416666666664</v>
      </c>
      <c r="M2031" t="s">
        <v>9760</v>
      </c>
      <c r="N2031" s="4" t="s">
        <v>15257</v>
      </c>
      <c r="P2031" t="s">
        <v>16</v>
      </c>
    </row>
    <row r="2032" spans="1:16" x14ac:dyDescent="0.25">
      <c r="A2032" t="s">
        <v>17093</v>
      </c>
      <c r="B2032" t="s">
        <v>2233</v>
      </c>
      <c r="C2032" t="s">
        <v>50</v>
      </c>
      <c r="D2032">
        <v>400085</v>
      </c>
      <c r="J2032" s="3">
        <v>45345.456250000003</v>
      </c>
      <c r="K2032" s="3">
        <v>45357.083333333336</v>
      </c>
      <c r="L2032" s="3">
        <v>45357.083333333336</v>
      </c>
      <c r="M2032" t="s">
        <v>9761</v>
      </c>
      <c r="N2032" s="4" t="s">
        <v>15257</v>
      </c>
      <c r="P2032" t="s">
        <v>16</v>
      </c>
    </row>
    <row r="2033" spans="1:16" x14ac:dyDescent="0.25">
      <c r="A2033" t="s">
        <v>17094</v>
      </c>
      <c r="B2033" t="s">
        <v>2234</v>
      </c>
      <c r="C2033" t="s">
        <v>50</v>
      </c>
      <c r="D2033">
        <v>400085</v>
      </c>
      <c r="I2033">
        <v>133558</v>
      </c>
      <c r="J2033" s="3">
        <v>45345.445138888892</v>
      </c>
      <c r="K2033" s="3">
        <v>45367.458333333336</v>
      </c>
      <c r="L2033" s="3">
        <v>45367.458333333336</v>
      </c>
      <c r="M2033" t="s">
        <v>9762</v>
      </c>
      <c r="N2033" s="4" t="s">
        <v>15257</v>
      </c>
      <c r="P2033" t="s">
        <v>16</v>
      </c>
    </row>
    <row r="2034" spans="1:16" x14ac:dyDescent="0.25">
      <c r="A2034" t="s">
        <v>17095</v>
      </c>
      <c r="B2034" t="s">
        <v>2235</v>
      </c>
      <c r="C2034" t="s">
        <v>50</v>
      </c>
      <c r="D2034">
        <v>400085</v>
      </c>
      <c r="J2034" s="3">
        <v>45345.441666666666</v>
      </c>
      <c r="K2034" s="3">
        <v>45366.458333333336</v>
      </c>
      <c r="L2034" s="3">
        <v>45366.458333333336</v>
      </c>
      <c r="M2034" t="s">
        <v>9763</v>
      </c>
      <c r="N2034" s="4" t="s">
        <v>15257</v>
      </c>
      <c r="P2034" t="s">
        <v>16</v>
      </c>
    </row>
    <row r="2035" spans="1:16" x14ac:dyDescent="0.25">
      <c r="A2035" t="s">
        <v>17096</v>
      </c>
      <c r="B2035" t="s">
        <v>2236</v>
      </c>
      <c r="C2035" t="s">
        <v>50</v>
      </c>
      <c r="D2035">
        <v>400085</v>
      </c>
      <c r="I2035">
        <v>61360</v>
      </c>
      <c r="J2035" s="3">
        <v>45344.229861111111</v>
      </c>
      <c r="K2035" s="3">
        <v>45365.25</v>
      </c>
      <c r="L2035" s="3">
        <v>45365.25</v>
      </c>
      <c r="M2035" t="s">
        <v>9764</v>
      </c>
      <c r="N2035" s="4" t="s">
        <v>15257</v>
      </c>
      <c r="P2035" t="s">
        <v>16</v>
      </c>
    </row>
    <row r="2036" spans="1:16" x14ac:dyDescent="0.25">
      <c r="A2036" t="s">
        <v>17097</v>
      </c>
      <c r="B2036" t="s">
        <v>2237</v>
      </c>
      <c r="C2036" t="s">
        <v>50</v>
      </c>
      <c r="D2036">
        <v>400085</v>
      </c>
      <c r="I2036">
        <v>377600</v>
      </c>
      <c r="J2036" s="3">
        <v>45344.184027777781</v>
      </c>
      <c r="K2036" s="3">
        <v>45388.166666666664</v>
      </c>
      <c r="L2036" s="3">
        <v>45388.166666666664</v>
      </c>
      <c r="M2036" t="s">
        <v>9765</v>
      </c>
      <c r="N2036" s="4" t="s">
        <v>15257</v>
      </c>
      <c r="P2036" t="s">
        <v>16</v>
      </c>
    </row>
    <row r="2037" spans="1:16" x14ac:dyDescent="0.25">
      <c r="A2037" t="s">
        <v>17098</v>
      </c>
      <c r="B2037" t="s">
        <v>2238</v>
      </c>
      <c r="C2037" t="s">
        <v>50</v>
      </c>
      <c r="D2037">
        <v>400085</v>
      </c>
      <c r="J2037" s="3">
        <v>45344.182638888888</v>
      </c>
      <c r="K2037" s="3">
        <v>45365.125</v>
      </c>
      <c r="L2037" s="3">
        <v>45365.125</v>
      </c>
      <c r="M2037" t="s">
        <v>9766</v>
      </c>
      <c r="N2037" s="4" t="s">
        <v>15257</v>
      </c>
      <c r="P2037" t="s">
        <v>16</v>
      </c>
    </row>
    <row r="2038" spans="1:16" x14ac:dyDescent="0.25">
      <c r="A2038" t="s">
        <v>17099</v>
      </c>
      <c r="B2038" t="s">
        <v>2239</v>
      </c>
      <c r="C2038" t="s">
        <v>50</v>
      </c>
      <c r="D2038">
        <v>400085</v>
      </c>
      <c r="J2038" s="3">
        <v>45344.127083333333</v>
      </c>
      <c r="K2038" s="3">
        <v>45366.208333333336</v>
      </c>
      <c r="L2038" s="3">
        <v>45366.208333333336</v>
      </c>
      <c r="M2038" t="s">
        <v>9767</v>
      </c>
      <c r="N2038" s="4" t="s">
        <v>15257</v>
      </c>
      <c r="P2038" t="s">
        <v>16</v>
      </c>
    </row>
    <row r="2039" spans="1:16" x14ac:dyDescent="0.25">
      <c r="A2039" t="s">
        <v>15848</v>
      </c>
      <c r="B2039" t="s">
        <v>2240</v>
      </c>
      <c r="C2039" t="s">
        <v>50</v>
      </c>
      <c r="D2039">
        <v>400085</v>
      </c>
      <c r="J2039" s="3">
        <v>45344.123611111114</v>
      </c>
      <c r="K2039" s="3">
        <v>45358.083333333336</v>
      </c>
      <c r="L2039" s="3">
        <v>45358.083333333336</v>
      </c>
      <c r="M2039" t="s">
        <v>9768</v>
      </c>
      <c r="N2039" s="4" t="s">
        <v>15257</v>
      </c>
      <c r="P2039" t="s">
        <v>16</v>
      </c>
    </row>
    <row r="2040" spans="1:16" x14ac:dyDescent="0.25">
      <c r="A2040" t="s">
        <v>17100</v>
      </c>
      <c r="B2040" t="s">
        <v>2241</v>
      </c>
      <c r="C2040" t="s">
        <v>50</v>
      </c>
      <c r="D2040">
        <v>400085</v>
      </c>
      <c r="J2040" s="3">
        <v>45344.118750000001</v>
      </c>
      <c r="K2040" s="3">
        <v>45358.083333333336</v>
      </c>
      <c r="L2040" s="3">
        <v>45358.083333333336</v>
      </c>
      <c r="M2040" t="s">
        <v>9769</v>
      </c>
      <c r="N2040" s="4" t="s">
        <v>15257</v>
      </c>
      <c r="P2040" t="s">
        <v>16</v>
      </c>
    </row>
    <row r="2041" spans="1:16" x14ac:dyDescent="0.25">
      <c r="A2041" t="s">
        <v>17101</v>
      </c>
      <c r="B2041" t="s">
        <v>2242</v>
      </c>
      <c r="C2041" t="s">
        <v>50</v>
      </c>
      <c r="D2041">
        <v>400085</v>
      </c>
      <c r="J2041" s="3">
        <v>45344.116666666669</v>
      </c>
      <c r="K2041" s="3">
        <v>45365.125</v>
      </c>
      <c r="L2041" s="3">
        <v>45365.125</v>
      </c>
      <c r="M2041" t="s">
        <v>9770</v>
      </c>
      <c r="N2041" s="4" t="s">
        <v>15257</v>
      </c>
      <c r="P2041" t="s">
        <v>16</v>
      </c>
    </row>
    <row r="2042" spans="1:16" x14ac:dyDescent="0.25">
      <c r="A2042" t="s">
        <v>17102</v>
      </c>
      <c r="B2042" t="s">
        <v>2243</v>
      </c>
      <c r="C2042" t="s">
        <v>50</v>
      </c>
      <c r="D2042">
        <v>400085</v>
      </c>
      <c r="J2042" s="3">
        <v>45344.532638888886</v>
      </c>
      <c r="K2042" s="3">
        <v>45365.458333333336</v>
      </c>
      <c r="L2042" s="3">
        <v>45365.458333333336</v>
      </c>
      <c r="M2042" t="s">
        <v>9771</v>
      </c>
      <c r="N2042" s="4" t="s">
        <v>15257</v>
      </c>
      <c r="P2042" t="s">
        <v>16</v>
      </c>
    </row>
    <row r="2043" spans="1:16" x14ac:dyDescent="0.25">
      <c r="A2043" t="s">
        <v>17103</v>
      </c>
      <c r="B2043" t="s">
        <v>2244</v>
      </c>
      <c r="C2043" t="s">
        <v>50</v>
      </c>
      <c r="D2043">
        <v>400085</v>
      </c>
      <c r="I2043">
        <v>91060</v>
      </c>
      <c r="J2043" s="3">
        <v>45344.452777777777</v>
      </c>
      <c r="K2043" s="3">
        <v>45366.083333333336</v>
      </c>
      <c r="L2043" s="3">
        <v>45366.083333333336</v>
      </c>
      <c r="M2043" t="s">
        <v>9772</v>
      </c>
      <c r="N2043" s="4" t="s">
        <v>15257</v>
      </c>
      <c r="P2043" t="s">
        <v>16</v>
      </c>
    </row>
    <row r="2044" spans="1:16" x14ac:dyDescent="0.25">
      <c r="A2044" t="s">
        <v>17104</v>
      </c>
      <c r="B2044" t="s">
        <v>2245</v>
      </c>
      <c r="C2044" t="s">
        <v>21759</v>
      </c>
      <c r="D2044">
        <v>400088</v>
      </c>
      <c r="J2044" s="3">
        <v>45344.496527777781</v>
      </c>
      <c r="K2044" s="3">
        <v>45355.5</v>
      </c>
      <c r="L2044" s="3">
        <v>45355.5</v>
      </c>
      <c r="M2044" t="s">
        <v>9773</v>
      </c>
      <c r="N2044" s="4" t="s">
        <v>15257</v>
      </c>
      <c r="P2044" t="s">
        <v>16</v>
      </c>
    </row>
    <row r="2045" spans="1:16" x14ac:dyDescent="0.25">
      <c r="A2045" t="s">
        <v>17105</v>
      </c>
      <c r="B2045" t="s">
        <v>2246</v>
      </c>
      <c r="C2045" t="s">
        <v>21944</v>
      </c>
      <c r="D2045">
        <v>400093</v>
      </c>
      <c r="J2045" s="3">
        <v>45345.390972222223</v>
      </c>
      <c r="K2045" s="3">
        <v>45355.458333333336</v>
      </c>
      <c r="L2045" s="3">
        <v>45355.458333333336</v>
      </c>
      <c r="M2045" t="s">
        <v>9774</v>
      </c>
      <c r="N2045" s="4" t="s">
        <v>15257</v>
      </c>
      <c r="P2045" t="s">
        <v>16</v>
      </c>
    </row>
    <row r="2046" spans="1:16" x14ac:dyDescent="0.25">
      <c r="A2046" t="s">
        <v>17106</v>
      </c>
      <c r="B2046" t="s">
        <v>2247</v>
      </c>
      <c r="C2046" t="s">
        <v>19</v>
      </c>
      <c r="D2046">
        <v>400093</v>
      </c>
      <c r="J2046" s="3">
        <v>45344.218055555553</v>
      </c>
      <c r="K2046" s="3">
        <v>45356.25</v>
      </c>
      <c r="L2046" s="3">
        <v>45356.25</v>
      </c>
      <c r="M2046" t="s">
        <v>9775</v>
      </c>
      <c r="N2046" s="4" t="s">
        <v>15257</v>
      </c>
      <c r="P2046" t="s">
        <v>16</v>
      </c>
    </row>
    <row r="2047" spans="1:16" x14ac:dyDescent="0.25">
      <c r="A2047" t="s">
        <v>17107</v>
      </c>
      <c r="B2047" t="s">
        <v>2248</v>
      </c>
      <c r="C2047" t="s">
        <v>22152</v>
      </c>
      <c r="D2047">
        <v>400093</v>
      </c>
      <c r="G2047">
        <v>6000000</v>
      </c>
      <c r="I2047">
        <v>150000</v>
      </c>
      <c r="J2047" s="3">
        <v>45345.238888888889</v>
      </c>
      <c r="K2047" s="3">
        <v>45366.208333333336</v>
      </c>
      <c r="L2047" s="3">
        <v>45366.208333333336</v>
      </c>
      <c r="M2047" t="s">
        <v>9776</v>
      </c>
      <c r="N2047" s="4" t="s">
        <v>15257</v>
      </c>
      <c r="P2047" t="s">
        <v>16</v>
      </c>
    </row>
    <row r="2048" spans="1:16" x14ac:dyDescent="0.25">
      <c r="A2048" t="s">
        <v>17108</v>
      </c>
      <c r="B2048" t="s">
        <v>2249</v>
      </c>
      <c r="C2048" t="s">
        <v>23</v>
      </c>
      <c r="D2048">
        <v>400094</v>
      </c>
      <c r="G2048">
        <v>11330</v>
      </c>
      <c r="J2048" s="3">
        <v>45345.147222222222</v>
      </c>
      <c r="K2048" s="3">
        <v>45369.5</v>
      </c>
      <c r="L2048" s="3">
        <v>45369.5</v>
      </c>
      <c r="M2048" t="s">
        <v>9777</v>
      </c>
      <c r="N2048" s="4" t="s">
        <v>15257</v>
      </c>
      <c r="P2048" t="s">
        <v>16</v>
      </c>
    </row>
    <row r="2049" spans="1:16" x14ac:dyDescent="0.25">
      <c r="A2049" t="s">
        <v>15432</v>
      </c>
      <c r="B2049" t="s">
        <v>2250</v>
      </c>
      <c r="C2049" t="s">
        <v>51</v>
      </c>
      <c r="D2049">
        <v>400094</v>
      </c>
      <c r="G2049">
        <v>6074200</v>
      </c>
      <c r="I2049">
        <v>121484</v>
      </c>
      <c r="J2049" s="3">
        <v>45345.523611111108</v>
      </c>
      <c r="K2049" s="3">
        <v>45366.041666666664</v>
      </c>
      <c r="L2049" s="3">
        <v>45366.041666666664</v>
      </c>
      <c r="M2049" t="s">
        <v>9778</v>
      </c>
      <c r="N2049" s="4" t="s">
        <v>15257</v>
      </c>
      <c r="P2049" t="s">
        <v>16</v>
      </c>
    </row>
    <row r="2050" spans="1:16" x14ac:dyDescent="0.25">
      <c r="A2050" t="s">
        <v>17109</v>
      </c>
      <c r="B2050" t="s">
        <v>2251</v>
      </c>
      <c r="C2050" t="s">
        <v>50</v>
      </c>
      <c r="D2050">
        <v>400094</v>
      </c>
      <c r="J2050" s="3">
        <v>45345.373611111114</v>
      </c>
      <c r="K2050" s="3">
        <v>45366.083333333336</v>
      </c>
      <c r="L2050" s="3">
        <v>45366.083333333336</v>
      </c>
      <c r="M2050" t="s">
        <v>9779</v>
      </c>
      <c r="N2050" s="4" t="s">
        <v>15257</v>
      </c>
      <c r="P2050" t="s">
        <v>16</v>
      </c>
    </row>
    <row r="2051" spans="1:16" x14ac:dyDescent="0.25">
      <c r="A2051" t="s">
        <v>17110</v>
      </c>
      <c r="B2051" t="s">
        <v>2252</v>
      </c>
      <c r="C2051" t="s">
        <v>50</v>
      </c>
      <c r="D2051">
        <v>400094</v>
      </c>
      <c r="J2051" s="3">
        <v>45344.470138888886</v>
      </c>
      <c r="K2051" s="3">
        <v>45363.083333333336</v>
      </c>
      <c r="L2051" s="3">
        <v>45363.083333333336</v>
      </c>
      <c r="M2051" t="s">
        <v>9780</v>
      </c>
      <c r="N2051" s="4" t="s">
        <v>15257</v>
      </c>
      <c r="P2051" t="s">
        <v>16</v>
      </c>
    </row>
    <row r="2052" spans="1:16" x14ac:dyDescent="0.25">
      <c r="A2052" t="s">
        <v>17111</v>
      </c>
      <c r="B2052" t="s">
        <v>2253</v>
      </c>
      <c r="C2052" t="s">
        <v>22138</v>
      </c>
      <c r="D2052">
        <v>400094</v>
      </c>
      <c r="G2052">
        <v>142500</v>
      </c>
      <c r="J2052" s="3">
        <v>45345.237500000003</v>
      </c>
      <c r="K2052" s="3">
        <v>45357.25</v>
      </c>
      <c r="L2052" s="3">
        <v>45357.25</v>
      </c>
      <c r="M2052" t="s">
        <v>9781</v>
      </c>
      <c r="N2052" s="4" t="s">
        <v>15257</v>
      </c>
      <c r="P2052" t="s">
        <v>16</v>
      </c>
    </row>
    <row r="2053" spans="1:16" x14ac:dyDescent="0.25">
      <c r="A2053" t="s">
        <v>17111</v>
      </c>
      <c r="B2053" t="s">
        <v>2254</v>
      </c>
      <c r="C2053" t="s">
        <v>22138</v>
      </c>
      <c r="D2053">
        <v>400094</v>
      </c>
      <c r="G2053">
        <v>475000</v>
      </c>
      <c r="J2053" s="3">
        <v>45345.236111111109</v>
      </c>
      <c r="K2053" s="3">
        <v>45356.166666666664</v>
      </c>
      <c r="L2053" s="3">
        <v>45356.166666666664</v>
      </c>
      <c r="M2053" t="s">
        <v>9782</v>
      </c>
      <c r="N2053" s="4" t="s">
        <v>15257</v>
      </c>
      <c r="P2053" t="s">
        <v>16</v>
      </c>
    </row>
    <row r="2054" spans="1:16" x14ac:dyDescent="0.25">
      <c r="A2054" t="s">
        <v>17112</v>
      </c>
      <c r="B2054" t="s">
        <v>2255</v>
      </c>
      <c r="C2054" t="s">
        <v>50</v>
      </c>
      <c r="D2054">
        <v>400094</v>
      </c>
      <c r="J2054" s="3">
        <v>45344.442361111112</v>
      </c>
      <c r="K2054" s="3">
        <v>45366.083333333336</v>
      </c>
      <c r="L2054" s="3">
        <v>45366.083333333336</v>
      </c>
      <c r="M2054" t="s">
        <v>9783</v>
      </c>
      <c r="N2054" s="4" t="s">
        <v>15257</v>
      </c>
      <c r="P2054" t="s">
        <v>16</v>
      </c>
    </row>
    <row r="2055" spans="1:16" x14ac:dyDescent="0.25">
      <c r="A2055" t="s">
        <v>17113</v>
      </c>
      <c r="B2055" t="s">
        <v>2256</v>
      </c>
      <c r="C2055" t="s">
        <v>50</v>
      </c>
      <c r="D2055">
        <v>400094</v>
      </c>
      <c r="J2055" s="3">
        <v>45345.240972222222</v>
      </c>
      <c r="K2055" s="3">
        <v>45356.25</v>
      </c>
      <c r="L2055" s="3">
        <v>45356.25</v>
      </c>
      <c r="M2055" t="s">
        <v>9784</v>
      </c>
      <c r="N2055" s="4" t="s">
        <v>15257</v>
      </c>
      <c r="P2055" t="s">
        <v>16</v>
      </c>
    </row>
    <row r="2056" spans="1:16" x14ac:dyDescent="0.25">
      <c r="A2056" t="s">
        <v>17114</v>
      </c>
      <c r="B2056" t="s">
        <v>2257</v>
      </c>
      <c r="C2056" t="s">
        <v>50</v>
      </c>
      <c r="D2056">
        <v>400094</v>
      </c>
      <c r="J2056" s="3">
        <v>45345.046527777777</v>
      </c>
      <c r="K2056" s="3">
        <v>45362.291666666664</v>
      </c>
      <c r="L2056" s="3">
        <v>45362.291666666664</v>
      </c>
      <c r="M2056" t="s">
        <v>9785</v>
      </c>
      <c r="N2056" s="4" t="s">
        <v>15257</v>
      </c>
      <c r="P2056" t="s">
        <v>16</v>
      </c>
    </row>
    <row r="2057" spans="1:16" x14ac:dyDescent="0.25">
      <c r="A2057" t="s">
        <v>17115</v>
      </c>
      <c r="B2057" t="s">
        <v>2258</v>
      </c>
      <c r="C2057" t="s">
        <v>50</v>
      </c>
      <c r="D2057">
        <v>400094</v>
      </c>
      <c r="J2057" s="3">
        <v>45344.500694444447</v>
      </c>
      <c r="K2057" s="3">
        <v>45355.25</v>
      </c>
      <c r="L2057" s="3">
        <v>45355.25</v>
      </c>
      <c r="M2057" t="s">
        <v>9786</v>
      </c>
      <c r="N2057" s="4" t="s">
        <v>15257</v>
      </c>
      <c r="P2057" t="s">
        <v>16</v>
      </c>
    </row>
    <row r="2058" spans="1:16" x14ac:dyDescent="0.25">
      <c r="A2058" t="s">
        <v>17116</v>
      </c>
      <c r="B2058" t="s">
        <v>2259</v>
      </c>
      <c r="C2058" t="s">
        <v>21759</v>
      </c>
      <c r="D2058">
        <v>400095</v>
      </c>
      <c r="G2058">
        <v>750000</v>
      </c>
      <c r="J2058" s="3">
        <v>45344.481944444444</v>
      </c>
      <c r="K2058" s="3">
        <v>45355.5</v>
      </c>
      <c r="L2058" s="3">
        <v>45355.5</v>
      </c>
      <c r="M2058" t="s">
        <v>9787</v>
      </c>
      <c r="N2058" s="4" t="s">
        <v>15257</v>
      </c>
      <c r="P2058" t="s">
        <v>16</v>
      </c>
    </row>
    <row r="2059" spans="1:16" x14ac:dyDescent="0.25">
      <c r="A2059" t="s">
        <v>16452</v>
      </c>
      <c r="B2059" t="s">
        <v>2260</v>
      </c>
      <c r="C2059" t="s">
        <v>22153</v>
      </c>
      <c r="D2059">
        <v>400099</v>
      </c>
      <c r="I2059">
        <v>287100</v>
      </c>
      <c r="J2059" s="3">
        <v>45345.113194444442</v>
      </c>
      <c r="K2059" s="3">
        <v>45366.458333333336</v>
      </c>
      <c r="L2059" s="3">
        <v>45366.458333333336</v>
      </c>
      <c r="M2059" t="s">
        <v>9788</v>
      </c>
      <c r="N2059" s="4" t="s">
        <v>15257</v>
      </c>
      <c r="P2059" t="s">
        <v>16</v>
      </c>
    </row>
    <row r="2060" spans="1:16" x14ac:dyDescent="0.25">
      <c r="A2060" t="s">
        <v>17117</v>
      </c>
      <c r="B2060" t="s">
        <v>2261</v>
      </c>
      <c r="C2060" t="s">
        <v>22153</v>
      </c>
      <c r="D2060">
        <v>400099</v>
      </c>
      <c r="J2060" s="3">
        <v>45345.061111111114</v>
      </c>
      <c r="K2060" s="3">
        <v>45352.083333333336</v>
      </c>
      <c r="L2060" s="3">
        <v>45352.083333333336</v>
      </c>
      <c r="M2060" t="s">
        <v>9789</v>
      </c>
      <c r="N2060" s="4" t="s">
        <v>15257</v>
      </c>
      <c r="P2060" t="s">
        <v>16</v>
      </c>
    </row>
    <row r="2061" spans="1:16" x14ac:dyDescent="0.25">
      <c r="A2061" t="s">
        <v>15421</v>
      </c>
      <c r="B2061" t="s">
        <v>2262</v>
      </c>
      <c r="C2061" t="s">
        <v>21916</v>
      </c>
      <c r="D2061">
        <v>400103</v>
      </c>
      <c r="J2061" s="3">
        <v>45344.043055555558</v>
      </c>
      <c r="K2061" s="3">
        <v>45362.458333333336</v>
      </c>
      <c r="L2061" s="3">
        <v>45362.458333333336</v>
      </c>
      <c r="M2061" t="s">
        <v>9790</v>
      </c>
      <c r="N2061" s="4" t="s">
        <v>15257</v>
      </c>
      <c r="P2061" t="s">
        <v>16</v>
      </c>
    </row>
    <row r="2062" spans="1:16" x14ac:dyDescent="0.25">
      <c r="A2062" t="s">
        <v>16169</v>
      </c>
      <c r="B2062" t="s">
        <v>2263</v>
      </c>
      <c r="C2062" t="s">
        <v>21652</v>
      </c>
      <c r="D2062">
        <v>400604</v>
      </c>
      <c r="G2062">
        <v>500000</v>
      </c>
      <c r="J2062" s="3">
        <v>45345.3</v>
      </c>
      <c r="K2062" s="3">
        <v>45352.166666666664</v>
      </c>
      <c r="L2062" s="3">
        <v>45352.166666666664</v>
      </c>
      <c r="M2062" t="s">
        <v>9791</v>
      </c>
      <c r="N2062" s="4" t="s">
        <v>15257</v>
      </c>
      <c r="P2062" t="s">
        <v>16</v>
      </c>
    </row>
    <row r="2063" spans="1:16" x14ac:dyDescent="0.25">
      <c r="A2063" t="s">
        <v>15432</v>
      </c>
      <c r="B2063" t="s">
        <v>2264</v>
      </c>
      <c r="C2063" t="s">
        <v>21665</v>
      </c>
      <c r="D2063">
        <v>400614</v>
      </c>
      <c r="G2063">
        <v>35000</v>
      </c>
      <c r="J2063" s="3">
        <v>45344.119444444441</v>
      </c>
      <c r="K2063" s="3">
        <v>45351.125</v>
      </c>
      <c r="L2063" s="3">
        <v>45351.125</v>
      </c>
      <c r="M2063" t="s">
        <v>9792</v>
      </c>
      <c r="N2063" s="4" t="s">
        <v>15257</v>
      </c>
      <c r="P2063" t="s">
        <v>16</v>
      </c>
    </row>
    <row r="2064" spans="1:16" x14ac:dyDescent="0.25">
      <c r="A2064" t="s">
        <v>17118</v>
      </c>
      <c r="B2064" t="s">
        <v>2265</v>
      </c>
      <c r="C2064" t="s">
        <v>22151</v>
      </c>
      <c r="D2064">
        <v>400614</v>
      </c>
      <c r="J2064" s="3">
        <v>45345.091666666667</v>
      </c>
      <c r="K2064" s="3">
        <v>45366.125</v>
      </c>
      <c r="L2064" s="3">
        <v>45366.125</v>
      </c>
      <c r="M2064" t="s">
        <v>9793</v>
      </c>
      <c r="N2064" s="4" t="s">
        <v>15257</v>
      </c>
      <c r="P2064" t="s">
        <v>16</v>
      </c>
    </row>
    <row r="2065" spans="1:16" x14ac:dyDescent="0.25">
      <c r="A2065" t="s">
        <v>15464</v>
      </c>
      <c r="B2065" t="s">
        <v>2266</v>
      </c>
      <c r="C2065" t="s">
        <v>21752</v>
      </c>
      <c r="D2065">
        <v>400614</v>
      </c>
      <c r="J2065" s="3">
        <v>45344.232638888891</v>
      </c>
      <c r="K2065" s="3">
        <v>45365.166666666664</v>
      </c>
      <c r="L2065" s="3">
        <v>45365.166666666664</v>
      </c>
      <c r="M2065" t="s">
        <v>9794</v>
      </c>
      <c r="N2065" s="4" t="s">
        <v>15257</v>
      </c>
      <c r="P2065" t="s">
        <v>16</v>
      </c>
    </row>
    <row r="2066" spans="1:16" x14ac:dyDescent="0.25">
      <c r="A2066" t="s">
        <v>17119</v>
      </c>
      <c r="B2066" t="s">
        <v>2267</v>
      </c>
      <c r="C2066" t="s">
        <v>22154</v>
      </c>
      <c r="D2066">
        <v>400614</v>
      </c>
      <c r="J2066" s="3">
        <v>45344.196527777778</v>
      </c>
      <c r="K2066" s="3">
        <v>45355.208333333336</v>
      </c>
      <c r="L2066" s="3">
        <v>45355.208333333336</v>
      </c>
      <c r="M2066" t="s">
        <v>9795</v>
      </c>
      <c r="N2066" s="4" t="s">
        <v>15257</v>
      </c>
      <c r="P2066" t="s">
        <v>16</v>
      </c>
    </row>
    <row r="2067" spans="1:16" x14ac:dyDescent="0.25">
      <c r="A2067" t="s">
        <v>17120</v>
      </c>
      <c r="B2067" t="s">
        <v>2268</v>
      </c>
      <c r="C2067" t="s">
        <v>21797</v>
      </c>
      <c r="D2067">
        <v>400702</v>
      </c>
      <c r="J2067" s="3">
        <v>45345.162499999999</v>
      </c>
      <c r="K2067" s="3">
        <v>45359.125</v>
      </c>
      <c r="L2067" s="3">
        <v>45359.125</v>
      </c>
      <c r="M2067" t="s">
        <v>9796</v>
      </c>
      <c r="N2067" s="4" t="s">
        <v>15257</v>
      </c>
      <c r="P2067" t="s">
        <v>16</v>
      </c>
    </row>
    <row r="2068" spans="1:16" x14ac:dyDescent="0.25">
      <c r="A2068" t="s">
        <v>15464</v>
      </c>
      <c r="B2068" t="s">
        <v>2269</v>
      </c>
      <c r="C2068" t="s">
        <v>50</v>
      </c>
      <c r="D2068">
        <v>400703</v>
      </c>
      <c r="J2068" s="3">
        <v>45344.477083333331</v>
      </c>
      <c r="K2068" s="3">
        <v>45356.083333333336</v>
      </c>
      <c r="L2068" s="3">
        <v>45356.083333333336</v>
      </c>
      <c r="M2068" t="s">
        <v>9797</v>
      </c>
      <c r="N2068" s="4" t="s">
        <v>15257</v>
      </c>
      <c r="P2068" t="s">
        <v>16</v>
      </c>
    </row>
    <row r="2069" spans="1:16" x14ac:dyDescent="0.25">
      <c r="A2069" t="s">
        <v>17121</v>
      </c>
      <c r="B2069" t="s">
        <v>2270</v>
      </c>
      <c r="C2069" t="s">
        <v>22130</v>
      </c>
      <c r="D2069">
        <v>400705</v>
      </c>
      <c r="G2069">
        <v>1226400</v>
      </c>
      <c r="J2069" s="3">
        <v>45344.214583333334</v>
      </c>
      <c r="K2069" s="3">
        <v>45355.208333333336</v>
      </c>
      <c r="L2069" s="3">
        <v>45355.208333333336</v>
      </c>
      <c r="M2069" t="s">
        <v>9798</v>
      </c>
      <c r="N2069" s="4" t="s">
        <v>15257</v>
      </c>
      <c r="P2069" t="s">
        <v>16</v>
      </c>
    </row>
    <row r="2070" spans="1:16" x14ac:dyDescent="0.25">
      <c r="A2070" t="s">
        <v>125</v>
      </c>
      <c r="B2070" t="s">
        <v>2271</v>
      </c>
      <c r="C2070" t="s">
        <v>22155</v>
      </c>
      <c r="D2070">
        <v>400707</v>
      </c>
      <c r="J2070" s="3">
        <v>45344.089583333334</v>
      </c>
      <c r="K2070" s="3">
        <v>45355.416666666664</v>
      </c>
      <c r="L2070" s="3">
        <v>45355.416666666664</v>
      </c>
      <c r="M2070" t="s">
        <v>9799</v>
      </c>
      <c r="N2070" s="4" t="s">
        <v>15257</v>
      </c>
      <c r="O2070" t="s">
        <v>23223</v>
      </c>
      <c r="P2070" t="s">
        <v>16</v>
      </c>
    </row>
    <row r="2071" spans="1:16" x14ac:dyDescent="0.25">
      <c r="A2071" t="s">
        <v>17122</v>
      </c>
      <c r="B2071" t="s">
        <v>2272</v>
      </c>
      <c r="C2071" t="s">
        <v>22155</v>
      </c>
      <c r="D2071">
        <v>400707</v>
      </c>
      <c r="J2071" s="3">
        <v>45344.051388888889</v>
      </c>
      <c r="K2071" s="3">
        <v>45355.083333333336</v>
      </c>
      <c r="L2071" s="3">
        <v>45355.083333333336</v>
      </c>
      <c r="M2071" t="s">
        <v>9800</v>
      </c>
      <c r="N2071" s="4" t="s">
        <v>15257</v>
      </c>
      <c r="P2071" t="s">
        <v>16</v>
      </c>
    </row>
    <row r="2072" spans="1:16" x14ac:dyDescent="0.25">
      <c r="A2072" t="s">
        <v>17123</v>
      </c>
      <c r="B2072" t="s">
        <v>2273</v>
      </c>
      <c r="C2072" t="s">
        <v>22155</v>
      </c>
      <c r="D2072">
        <v>400707</v>
      </c>
      <c r="J2072" s="3">
        <v>45344.474305555559</v>
      </c>
      <c r="K2072" s="3">
        <v>45355.5</v>
      </c>
      <c r="L2072" s="3">
        <v>45355.5</v>
      </c>
      <c r="M2072" t="s">
        <v>9801</v>
      </c>
      <c r="N2072" s="4" t="s">
        <v>15257</v>
      </c>
      <c r="P2072" t="s">
        <v>16</v>
      </c>
    </row>
    <row r="2073" spans="1:16" x14ac:dyDescent="0.25">
      <c r="A2073" t="s">
        <v>17124</v>
      </c>
      <c r="B2073" t="s">
        <v>2274</v>
      </c>
      <c r="C2073" t="s">
        <v>22155</v>
      </c>
      <c r="D2073">
        <v>400707</v>
      </c>
      <c r="J2073" s="3">
        <v>45345.212500000001</v>
      </c>
      <c r="K2073" s="3">
        <v>45355.25</v>
      </c>
      <c r="L2073" s="3">
        <v>45355.25</v>
      </c>
      <c r="M2073" t="s">
        <v>9802</v>
      </c>
      <c r="N2073" s="4" t="s">
        <v>15257</v>
      </c>
      <c r="P2073" t="s">
        <v>16</v>
      </c>
    </row>
    <row r="2074" spans="1:16" x14ac:dyDescent="0.25">
      <c r="A2074" t="s">
        <v>17125</v>
      </c>
      <c r="B2074" t="s">
        <v>2275</v>
      </c>
      <c r="C2074" t="s">
        <v>22155</v>
      </c>
      <c r="D2074">
        <v>400707</v>
      </c>
      <c r="J2074" s="3">
        <v>45344.077777777777</v>
      </c>
      <c r="K2074" s="3">
        <v>45355.458333333336</v>
      </c>
      <c r="L2074" s="3">
        <v>45355.458333333336</v>
      </c>
      <c r="M2074" t="s">
        <v>9803</v>
      </c>
      <c r="N2074" s="4" t="s">
        <v>15257</v>
      </c>
      <c r="O2074" t="s">
        <v>23224</v>
      </c>
      <c r="P2074" t="s">
        <v>16</v>
      </c>
    </row>
    <row r="2075" spans="1:16" x14ac:dyDescent="0.25">
      <c r="A2075" t="s">
        <v>17126</v>
      </c>
      <c r="B2075" t="s">
        <v>2276</v>
      </c>
      <c r="C2075" t="s">
        <v>21676</v>
      </c>
      <c r="D2075">
        <v>400707</v>
      </c>
      <c r="G2075">
        <v>723897</v>
      </c>
      <c r="J2075" s="3">
        <v>45345.277083333334</v>
      </c>
      <c r="K2075" s="3">
        <v>45355.333333333336</v>
      </c>
      <c r="L2075" s="3">
        <v>45355.333333333336</v>
      </c>
      <c r="M2075" t="s">
        <v>9804</v>
      </c>
      <c r="N2075" s="4" t="s">
        <v>15257</v>
      </c>
      <c r="P2075" t="s">
        <v>16</v>
      </c>
    </row>
    <row r="2076" spans="1:16" x14ac:dyDescent="0.25">
      <c r="A2076" t="s">
        <v>17127</v>
      </c>
      <c r="B2076" t="s">
        <v>2277</v>
      </c>
      <c r="C2076" t="s">
        <v>21889</v>
      </c>
      <c r="D2076">
        <v>401208</v>
      </c>
      <c r="J2076" s="3">
        <v>45344.145833333336</v>
      </c>
      <c r="K2076" s="3">
        <v>45365.166666666664</v>
      </c>
      <c r="L2076" s="3">
        <v>45365.166666666664</v>
      </c>
      <c r="M2076" t="s">
        <v>9805</v>
      </c>
      <c r="N2076" s="4" t="s">
        <v>15257</v>
      </c>
      <c r="P2076" t="s">
        <v>16</v>
      </c>
    </row>
    <row r="2077" spans="1:16" x14ac:dyDescent="0.25">
      <c r="A2077" t="s">
        <v>17128</v>
      </c>
      <c r="B2077" t="s">
        <v>2278</v>
      </c>
      <c r="C2077" t="s">
        <v>21889</v>
      </c>
      <c r="D2077">
        <v>401208</v>
      </c>
      <c r="J2077" s="3">
        <v>45344.531944444447</v>
      </c>
      <c r="K2077" s="3">
        <v>45365.041666666664</v>
      </c>
      <c r="L2077" s="3">
        <v>45365.041666666664</v>
      </c>
      <c r="M2077" t="s">
        <v>9806</v>
      </c>
      <c r="N2077" s="4" t="s">
        <v>15257</v>
      </c>
      <c r="P2077" t="s">
        <v>16</v>
      </c>
    </row>
    <row r="2078" spans="1:16" x14ac:dyDescent="0.25">
      <c r="A2078" t="s">
        <v>17129</v>
      </c>
      <c r="B2078" t="s">
        <v>2279</v>
      </c>
      <c r="C2078" t="s">
        <v>50</v>
      </c>
      <c r="D2078">
        <v>401502</v>
      </c>
      <c r="I2078">
        <v>80000</v>
      </c>
      <c r="J2078" s="3">
        <v>45345.222222222219</v>
      </c>
      <c r="K2078" s="3">
        <v>45366.25</v>
      </c>
      <c r="L2078" s="3">
        <v>45366.25</v>
      </c>
      <c r="M2078" t="s">
        <v>9807</v>
      </c>
      <c r="N2078" s="4" t="s">
        <v>15257</v>
      </c>
      <c r="P2078" t="s">
        <v>16</v>
      </c>
    </row>
    <row r="2079" spans="1:16" x14ac:dyDescent="0.25">
      <c r="A2079" t="s">
        <v>17130</v>
      </c>
      <c r="B2079" t="s">
        <v>2280</v>
      </c>
      <c r="C2079" t="s">
        <v>50</v>
      </c>
      <c r="D2079">
        <v>401502</v>
      </c>
      <c r="J2079" s="3">
        <v>45345.261805555558</v>
      </c>
      <c r="K2079" s="3">
        <v>45366.25</v>
      </c>
      <c r="L2079" s="3">
        <v>45366.25</v>
      </c>
      <c r="M2079" t="s">
        <v>9808</v>
      </c>
      <c r="N2079" s="4" t="s">
        <v>15257</v>
      </c>
      <c r="P2079" t="s">
        <v>16</v>
      </c>
    </row>
    <row r="2080" spans="1:16" x14ac:dyDescent="0.25">
      <c r="A2080" t="s">
        <v>17131</v>
      </c>
      <c r="B2080" t="s">
        <v>2281</v>
      </c>
      <c r="C2080" t="s">
        <v>50</v>
      </c>
      <c r="D2080">
        <v>401502</v>
      </c>
      <c r="J2080" s="3">
        <v>45345.09652777778</v>
      </c>
      <c r="K2080" s="3">
        <v>45362.083333333336</v>
      </c>
      <c r="L2080" s="3">
        <v>45362.083333333336</v>
      </c>
      <c r="M2080" t="s">
        <v>9809</v>
      </c>
      <c r="N2080" s="4" t="s">
        <v>15257</v>
      </c>
      <c r="P2080" t="s">
        <v>16</v>
      </c>
    </row>
    <row r="2081" spans="1:16" x14ac:dyDescent="0.25">
      <c r="A2081" t="s">
        <v>17132</v>
      </c>
      <c r="B2081" t="s">
        <v>2282</v>
      </c>
      <c r="C2081" t="s">
        <v>50</v>
      </c>
      <c r="D2081">
        <v>401502</v>
      </c>
      <c r="I2081">
        <v>58202</v>
      </c>
      <c r="J2081" s="3">
        <v>45345.088194444441</v>
      </c>
      <c r="K2081" s="3">
        <v>45363.208333333336</v>
      </c>
      <c r="L2081" s="3">
        <v>45363.208333333336</v>
      </c>
      <c r="M2081" t="s">
        <v>9810</v>
      </c>
      <c r="N2081" s="4" t="s">
        <v>15257</v>
      </c>
      <c r="P2081" t="s">
        <v>16</v>
      </c>
    </row>
    <row r="2082" spans="1:16" x14ac:dyDescent="0.25">
      <c r="A2082" t="s">
        <v>17133</v>
      </c>
      <c r="B2082" t="s">
        <v>2283</v>
      </c>
      <c r="C2082" t="s">
        <v>50</v>
      </c>
      <c r="D2082">
        <v>401502</v>
      </c>
      <c r="J2082" s="3">
        <v>45345.07708333333</v>
      </c>
      <c r="K2082" s="3">
        <v>45369.041666666664</v>
      </c>
      <c r="L2082" s="3">
        <v>45369.041666666664</v>
      </c>
      <c r="M2082" t="s">
        <v>9811</v>
      </c>
      <c r="N2082" s="4" t="s">
        <v>15257</v>
      </c>
      <c r="P2082" t="s">
        <v>16</v>
      </c>
    </row>
    <row r="2083" spans="1:16" x14ac:dyDescent="0.25">
      <c r="A2083" t="s">
        <v>17134</v>
      </c>
      <c r="B2083" t="s">
        <v>2284</v>
      </c>
      <c r="C2083" t="s">
        <v>50</v>
      </c>
      <c r="D2083">
        <v>401502</v>
      </c>
      <c r="I2083">
        <v>100295</v>
      </c>
      <c r="J2083" s="3">
        <v>45345.074305555558</v>
      </c>
      <c r="K2083" s="3">
        <v>45370.083333333336</v>
      </c>
      <c r="L2083" s="3">
        <v>45370.083333333336</v>
      </c>
      <c r="M2083" t="s">
        <v>9812</v>
      </c>
      <c r="N2083" s="4" t="s">
        <v>15257</v>
      </c>
      <c r="P2083" t="s">
        <v>16</v>
      </c>
    </row>
    <row r="2084" spans="1:16" x14ac:dyDescent="0.25">
      <c r="A2084" t="s">
        <v>17135</v>
      </c>
      <c r="B2084" t="s">
        <v>2285</v>
      </c>
      <c r="C2084" t="s">
        <v>50</v>
      </c>
      <c r="D2084">
        <v>401502</v>
      </c>
      <c r="I2084">
        <v>113979</v>
      </c>
      <c r="J2084" s="3">
        <v>45345.061111111114</v>
      </c>
      <c r="K2084" s="3">
        <v>45369.083333333336</v>
      </c>
      <c r="L2084" s="3">
        <v>45369.083333333336</v>
      </c>
      <c r="M2084" t="s">
        <v>9813</v>
      </c>
      <c r="N2084" s="4" t="s">
        <v>15257</v>
      </c>
      <c r="P2084" t="s">
        <v>16</v>
      </c>
    </row>
    <row r="2085" spans="1:16" x14ac:dyDescent="0.25">
      <c r="A2085" t="s">
        <v>17136</v>
      </c>
      <c r="B2085" t="s">
        <v>2286</v>
      </c>
      <c r="C2085" t="s">
        <v>51</v>
      </c>
      <c r="D2085">
        <v>401504</v>
      </c>
      <c r="J2085" s="3">
        <v>45345.238888888889</v>
      </c>
      <c r="K2085" s="3">
        <v>45366.458333333336</v>
      </c>
      <c r="L2085" s="3">
        <v>45366.458333333336</v>
      </c>
      <c r="M2085" t="s">
        <v>9814</v>
      </c>
      <c r="N2085" s="4" t="s">
        <v>15257</v>
      </c>
      <c r="P2085" t="s">
        <v>16</v>
      </c>
    </row>
    <row r="2086" spans="1:16" x14ac:dyDescent="0.25">
      <c r="A2086" t="s">
        <v>17137</v>
      </c>
      <c r="B2086" t="s">
        <v>2287</v>
      </c>
      <c r="C2086" t="s">
        <v>51</v>
      </c>
      <c r="D2086">
        <v>401504</v>
      </c>
      <c r="J2086" s="3">
        <v>45345.224305555559</v>
      </c>
      <c r="K2086" s="3">
        <v>45356.458333333336</v>
      </c>
      <c r="L2086" s="3">
        <v>45356.458333333336</v>
      </c>
      <c r="M2086" t="s">
        <v>9815</v>
      </c>
      <c r="N2086" s="4" t="s">
        <v>15257</v>
      </c>
      <c r="P2086" t="s">
        <v>16</v>
      </c>
    </row>
    <row r="2087" spans="1:16" x14ac:dyDescent="0.25">
      <c r="A2087" t="s">
        <v>17138</v>
      </c>
      <c r="B2087" t="s">
        <v>2288</v>
      </c>
      <c r="C2087" t="s">
        <v>51</v>
      </c>
      <c r="D2087">
        <v>401504</v>
      </c>
      <c r="J2087" s="3">
        <v>45345.271527777775</v>
      </c>
      <c r="K2087" s="3">
        <v>45356.458333333336</v>
      </c>
      <c r="L2087" s="3">
        <v>45356.458333333336</v>
      </c>
      <c r="M2087" t="s">
        <v>9816</v>
      </c>
      <c r="N2087" s="4" t="s">
        <v>15257</v>
      </c>
      <c r="P2087" t="s">
        <v>16</v>
      </c>
    </row>
    <row r="2088" spans="1:16" x14ac:dyDescent="0.25">
      <c r="A2088" t="s">
        <v>17139</v>
      </c>
      <c r="B2088" t="s">
        <v>2289</v>
      </c>
      <c r="C2088" t="s">
        <v>51</v>
      </c>
      <c r="D2088">
        <v>401504</v>
      </c>
      <c r="I2088">
        <v>135339</v>
      </c>
      <c r="J2088" s="3">
        <v>45345.270833333336</v>
      </c>
      <c r="K2088" s="3">
        <v>45356.458333333336</v>
      </c>
      <c r="L2088" s="3">
        <v>45356.458333333336</v>
      </c>
      <c r="M2088" t="s">
        <v>9817</v>
      </c>
      <c r="N2088" s="4" t="s">
        <v>15257</v>
      </c>
      <c r="O2088" t="s">
        <v>23225</v>
      </c>
      <c r="P2088" t="s">
        <v>16</v>
      </c>
    </row>
    <row r="2089" spans="1:16" x14ac:dyDescent="0.25">
      <c r="A2089" t="s">
        <v>17140</v>
      </c>
      <c r="B2089" t="s">
        <v>2290</v>
      </c>
      <c r="C2089" t="s">
        <v>51</v>
      </c>
      <c r="D2089">
        <v>401504</v>
      </c>
      <c r="J2089" s="3">
        <v>45345.245833333334</v>
      </c>
      <c r="K2089" s="3">
        <v>45366.458333333336</v>
      </c>
      <c r="L2089" s="3">
        <v>45366.458333333336</v>
      </c>
      <c r="M2089" t="s">
        <v>9818</v>
      </c>
      <c r="N2089" s="4" t="s">
        <v>15257</v>
      </c>
      <c r="P2089" t="s">
        <v>16</v>
      </c>
    </row>
    <row r="2090" spans="1:16" x14ac:dyDescent="0.25">
      <c r="A2090" t="s">
        <v>17141</v>
      </c>
      <c r="B2090" t="s">
        <v>2291</v>
      </c>
      <c r="C2090" t="s">
        <v>51</v>
      </c>
      <c r="D2090">
        <v>401504</v>
      </c>
      <c r="J2090" s="3">
        <v>45345.09097222222</v>
      </c>
      <c r="K2090" s="3">
        <v>45356.458333333336</v>
      </c>
      <c r="L2090" s="3">
        <v>45356.458333333336</v>
      </c>
      <c r="M2090" t="s">
        <v>9819</v>
      </c>
      <c r="N2090" s="4" t="s">
        <v>15257</v>
      </c>
      <c r="P2090" t="s">
        <v>16</v>
      </c>
    </row>
    <row r="2091" spans="1:16" x14ac:dyDescent="0.25">
      <c r="A2091" t="s">
        <v>17142</v>
      </c>
      <c r="B2091" t="s">
        <v>2292</v>
      </c>
      <c r="C2091" t="s">
        <v>51</v>
      </c>
      <c r="D2091">
        <v>401504</v>
      </c>
      <c r="J2091" s="3">
        <v>45345.087500000001</v>
      </c>
      <c r="K2091" s="3">
        <v>45366.458333333336</v>
      </c>
      <c r="L2091" s="3">
        <v>45366.458333333336</v>
      </c>
      <c r="M2091" t="s">
        <v>9820</v>
      </c>
      <c r="N2091" s="4" t="s">
        <v>15257</v>
      </c>
      <c r="P2091" t="s">
        <v>16</v>
      </c>
    </row>
    <row r="2092" spans="1:16" x14ac:dyDescent="0.25">
      <c r="A2092" t="s">
        <v>126</v>
      </c>
      <c r="B2092" t="s">
        <v>2293</v>
      </c>
      <c r="C2092" t="s">
        <v>51</v>
      </c>
      <c r="D2092">
        <v>401504</v>
      </c>
      <c r="J2092" s="3">
        <v>45345.07708333333</v>
      </c>
      <c r="K2092" s="3">
        <v>45356.083333333336</v>
      </c>
      <c r="L2092" s="3">
        <v>45356.083333333336</v>
      </c>
      <c r="M2092" t="s">
        <v>9821</v>
      </c>
      <c r="N2092" s="4" t="s">
        <v>15257</v>
      </c>
      <c r="O2092" t="s">
        <v>23226</v>
      </c>
      <c r="P2092" t="s">
        <v>16</v>
      </c>
    </row>
    <row r="2093" spans="1:16" x14ac:dyDescent="0.25">
      <c r="A2093" t="s">
        <v>127</v>
      </c>
      <c r="B2093" t="s">
        <v>2294</v>
      </c>
      <c r="C2093" t="s">
        <v>51</v>
      </c>
      <c r="D2093">
        <v>401504</v>
      </c>
      <c r="I2093">
        <v>11540</v>
      </c>
      <c r="J2093" s="3">
        <v>45345.413194444445</v>
      </c>
      <c r="K2093" s="3">
        <v>45356.458333333336</v>
      </c>
      <c r="L2093" s="3">
        <v>45356.458333333336</v>
      </c>
      <c r="M2093" t="s">
        <v>9822</v>
      </c>
      <c r="N2093" s="4" t="s">
        <v>15257</v>
      </c>
      <c r="O2093" t="s">
        <v>23227</v>
      </c>
      <c r="P2093" t="s">
        <v>16</v>
      </c>
    </row>
    <row r="2094" spans="1:16" x14ac:dyDescent="0.25">
      <c r="A2094" t="s">
        <v>17143</v>
      </c>
      <c r="B2094" t="s">
        <v>2295</v>
      </c>
      <c r="C2094" t="s">
        <v>51</v>
      </c>
      <c r="D2094">
        <v>401504</v>
      </c>
      <c r="J2094" s="3">
        <v>45345.400694444441</v>
      </c>
      <c r="K2094" s="3">
        <v>45367.458333333336</v>
      </c>
      <c r="L2094" s="3">
        <v>45367.458333333336</v>
      </c>
      <c r="M2094" t="s">
        <v>9823</v>
      </c>
      <c r="N2094" s="4" t="s">
        <v>15257</v>
      </c>
      <c r="P2094" t="s">
        <v>16</v>
      </c>
    </row>
    <row r="2095" spans="1:16" x14ac:dyDescent="0.25">
      <c r="A2095" t="s">
        <v>17144</v>
      </c>
      <c r="B2095" t="s">
        <v>2296</v>
      </c>
      <c r="C2095" t="s">
        <v>51</v>
      </c>
      <c r="D2095">
        <v>401504</v>
      </c>
      <c r="I2095">
        <v>39691</v>
      </c>
      <c r="J2095" s="3">
        <v>45344.229166666664</v>
      </c>
      <c r="K2095" s="3">
        <v>45359.458333333336</v>
      </c>
      <c r="L2095" s="3">
        <v>45359.458333333336</v>
      </c>
      <c r="M2095" t="s">
        <v>9824</v>
      </c>
      <c r="N2095" s="4" t="s">
        <v>15257</v>
      </c>
      <c r="O2095" t="s">
        <v>23228</v>
      </c>
      <c r="P2095" t="s">
        <v>16</v>
      </c>
    </row>
    <row r="2096" spans="1:16" x14ac:dyDescent="0.25">
      <c r="A2096" t="s">
        <v>17145</v>
      </c>
      <c r="B2096" t="s">
        <v>2297</v>
      </c>
      <c r="C2096" t="s">
        <v>51</v>
      </c>
      <c r="D2096">
        <v>401504</v>
      </c>
      <c r="I2096">
        <v>37069</v>
      </c>
      <c r="J2096" s="3">
        <v>45344.223611111112</v>
      </c>
      <c r="K2096" s="3">
        <v>45366.458333333336</v>
      </c>
      <c r="L2096" s="3">
        <v>45366.458333333336</v>
      </c>
      <c r="M2096" t="s">
        <v>9825</v>
      </c>
      <c r="N2096" s="4" t="s">
        <v>15257</v>
      </c>
      <c r="P2096" t="s">
        <v>16</v>
      </c>
    </row>
    <row r="2097" spans="1:16" x14ac:dyDescent="0.25">
      <c r="A2097" t="s">
        <v>17146</v>
      </c>
      <c r="B2097" t="s">
        <v>2298</v>
      </c>
      <c r="C2097" t="s">
        <v>51</v>
      </c>
      <c r="D2097">
        <v>401504</v>
      </c>
      <c r="I2097">
        <v>193520</v>
      </c>
      <c r="J2097" s="3">
        <v>45344.143750000003</v>
      </c>
      <c r="K2097" s="3">
        <v>45365.458333333336</v>
      </c>
      <c r="L2097" s="3">
        <v>45365.458333333336</v>
      </c>
      <c r="M2097" t="s">
        <v>9826</v>
      </c>
      <c r="N2097" s="4" t="s">
        <v>15257</v>
      </c>
      <c r="P2097" t="s">
        <v>16</v>
      </c>
    </row>
    <row r="2098" spans="1:16" x14ac:dyDescent="0.25">
      <c r="A2098" t="s">
        <v>17147</v>
      </c>
      <c r="B2098" t="s">
        <v>2299</v>
      </c>
      <c r="C2098" t="s">
        <v>51</v>
      </c>
      <c r="D2098">
        <v>401504</v>
      </c>
      <c r="J2098" s="3">
        <v>45344.09652777778</v>
      </c>
      <c r="K2098" s="3">
        <v>45355.458333333336</v>
      </c>
      <c r="L2098" s="3">
        <v>45355.458333333336</v>
      </c>
      <c r="M2098" t="s">
        <v>9827</v>
      </c>
      <c r="N2098" s="4" t="s">
        <v>15257</v>
      </c>
      <c r="P2098" t="s">
        <v>16</v>
      </c>
    </row>
    <row r="2099" spans="1:16" x14ac:dyDescent="0.25">
      <c r="A2099" t="s">
        <v>17148</v>
      </c>
      <c r="B2099" t="s">
        <v>2300</v>
      </c>
      <c r="C2099" t="s">
        <v>51</v>
      </c>
      <c r="D2099">
        <v>401504</v>
      </c>
      <c r="J2099" s="3">
        <v>45344.09097222222</v>
      </c>
      <c r="K2099" s="3">
        <v>45365.458333333336</v>
      </c>
      <c r="L2099" s="3">
        <v>45365.458333333336</v>
      </c>
      <c r="M2099" t="s">
        <v>9828</v>
      </c>
      <c r="N2099" s="4" t="s">
        <v>15257</v>
      </c>
      <c r="P2099" t="s">
        <v>16</v>
      </c>
    </row>
    <row r="2100" spans="1:16" x14ac:dyDescent="0.25">
      <c r="A2100" t="s">
        <v>17149</v>
      </c>
      <c r="B2100" t="s">
        <v>2301</v>
      </c>
      <c r="C2100" t="s">
        <v>51</v>
      </c>
      <c r="D2100">
        <v>401504</v>
      </c>
      <c r="I2100">
        <v>14000</v>
      </c>
      <c r="J2100" s="3">
        <v>45344.056944444441</v>
      </c>
      <c r="K2100" s="3">
        <v>45355.458333333336</v>
      </c>
      <c r="L2100" s="3">
        <v>45355.458333333336</v>
      </c>
      <c r="M2100" t="s">
        <v>9829</v>
      </c>
      <c r="N2100" s="4" t="s">
        <v>15257</v>
      </c>
      <c r="O2100" t="s">
        <v>23229</v>
      </c>
      <c r="P2100" t="s">
        <v>16</v>
      </c>
    </row>
    <row r="2101" spans="1:16" x14ac:dyDescent="0.25">
      <c r="A2101" t="s">
        <v>17150</v>
      </c>
      <c r="B2101" t="s">
        <v>2302</v>
      </c>
      <c r="C2101" t="s">
        <v>51</v>
      </c>
      <c r="D2101">
        <v>401504</v>
      </c>
      <c r="J2101" s="3">
        <v>45344.054166666669</v>
      </c>
      <c r="K2101" s="3">
        <v>45355.458333333336</v>
      </c>
      <c r="L2101" s="3">
        <v>45355.458333333336</v>
      </c>
      <c r="M2101" t="s">
        <v>9830</v>
      </c>
      <c r="N2101" s="4" t="s">
        <v>15257</v>
      </c>
      <c r="P2101" t="s">
        <v>16</v>
      </c>
    </row>
    <row r="2102" spans="1:16" x14ac:dyDescent="0.25">
      <c r="A2102" t="s">
        <v>17151</v>
      </c>
      <c r="B2102" t="s">
        <v>2303</v>
      </c>
      <c r="C2102" t="s">
        <v>51</v>
      </c>
      <c r="D2102">
        <v>401504</v>
      </c>
      <c r="J2102" s="3">
        <v>45344.476388888892</v>
      </c>
      <c r="K2102" s="3">
        <v>45365.458333333336</v>
      </c>
      <c r="L2102" s="3">
        <v>45365.458333333336</v>
      </c>
      <c r="M2102" t="s">
        <v>9831</v>
      </c>
      <c r="N2102" s="4" t="s">
        <v>15257</v>
      </c>
      <c r="P2102" t="s">
        <v>16</v>
      </c>
    </row>
    <row r="2103" spans="1:16" x14ac:dyDescent="0.25">
      <c r="A2103" t="s">
        <v>17152</v>
      </c>
      <c r="B2103" t="s">
        <v>2304</v>
      </c>
      <c r="C2103" t="s">
        <v>51</v>
      </c>
      <c r="D2103">
        <v>401504</v>
      </c>
      <c r="J2103" s="3">
        <v>45344.449305555558</v>
      </c>
      <c r="K2103" s="3">
        <v>45365.458333333336</v>
      </c>
      <c r="L2103" s="3">
        <v>45365.458333333336</v>
      </c>
      <c r="M2103" t="s">
        <v>9832</v>
      </c>
      <c r="N2103" s="4" t="s">
        <v>15257</v>
      </c>
      <c r="P2103" t="s">
        <v>16</v>
      </c>
    </row>
    <row r="2104" spans="1:16" x14ac:dyDescent="0.25">
      <c r="A2104" t="s">
        <v>17153</v>
      </c>
      <c r="B2104" t="s">
        <v>2305</v>
      </c>
      <c r="C2104" t="s">
        <v>51</v>
      </c>
      <c r="D2104">
        <v>401504</v>
      </c>
      <c r="J2104" s="3">
        <v>45344.439583333333</v>
      </c>
      <c r="K2104" s="3">
        <v>45355.458333333336</v>
      </c>
      <c r="L2104" s="3">
        <v>45355.458333333336</v>
      </c>
      <c r="M2104" t="s">
        <v>9833</v>
      </c>
      <c r="N2104" s="4" t="s">
        <v>15257</v>
      </c>
      <c r="P2104" t="s">
        <v>16</v>
      </c>
    </row>
    <row r="2105" spans="1:16" x14ac:dyDescent="0.25">
      <c r="A2105" t="s">
        <v>17154</v>
      </c>
      <c r="B2105" t="s">
        <v>2306</v>
      </c>
      <c r="C2105" t="s">
        <v>22150</v>
      </c>
      <c r="D2105">
        <v>402208</v>
      </c>
      <c r="J2105" s="3">
        <v>45345.197916666664</v>
      </c>
      <c r="K2105" s="3">
        <v>45366.375</v>
      </c>
      <c r="L2105" s="3">
        <v>45366.375</v>
      </c>
      <c r="M2105" t="s">
        <v>9834</v>
      </c>
      <c r="N2105" s="4" t="s">
        <v>15257</v>
      </c>
      <c r="P2105" t="s">
        <v>16</v>
      </c>
    </row>
    <row r="2106" spans="1:16" x14ac:dyDescent="0.25">
      <c r="A2106" t="s">
        <v>17155</v>
      </c>
      <c r="B2106" t="s">
        <v>2307</v>
      </c>
      <c r="C2106" t="s">
        <v>22150</v>
      </c>
      <c r="D2106">
        <v>402208</v>
      </c>
      <c r="J2106" s="3">
        <v>45345.446527777778</v>
      </c>
      <c r="K2106" s="3">
        <v>45355.458333333336</v>
      </c>
      <c r="L2106" s="3">
        <v>45355.458333333336</v>
      </c>
      <c r="M2106" t="s">
        <v>9835</v>
      </c>
      <c r="N2106" s="4" t="s">
        <v>15257</v>
      </c>
      <c r="P2106" t="s">
        <v>16</v>
      </c>
    </row>
    <row r="2107" spans="1:16" x14ac:dyDescent="0.25">
      <c r="A2107" t="s">
        <v>17156</v>
      </c>
      <c r="B2107" t="s">
        <v>2308</v>
      </c>
      <c r="C2107" t="s">
        <v>22150</v>
      </c>
      <c r="D2107">
        <v>402208</v>
      </c>
      <c r="J2107" s="3">
        <v>45344.171527777777</v>
      </c>
      <c r="K2107" s="3">
        <v>45358.458333333336</v>
      </c>
      <c r="L2107" s="3">
        <v>45358.458333333336</v>
      </c>
      <c r="M2107" t="s">
        <v>9836</v>
      </c>
      <c r="N2107" s="4" t="s">
        <v>15257</v>
      </c>
      <c r="P2107" t="s">
        <v>16</v>
      </c>
    </row>
    <row r="2108" spans="1:16" x14ac:dyDescent="0.25">
      <c r="A2108" t="s">
        <v>17157</v>
      </c>
      <c r="B2108" t="s">
        <v>2309</v>
      </c>
      <c r="C2108" t="s">
        <v>22150</v>
      </c>
      <c r="D2108">
        <v>402208</v>
      </c>
      <c r="J2108" s="3">
        <v>45345.505555555559</v>
      </c>
      <c r="K2108" s="3">
        <v>45356.416666666664</v>
      </c>
      <c r="L2108" s="3">
        <v>45356.416666666664</v>
      </c>
      <c r="M2108" t="s">
        <v>9837</v>
      </c>
      <c r="N2108" s="4" t="s">
        <v>15257</v>
      </c>
      <c r="P2108" t="s">
        <v>16</v>
      </c>
    </row>
    <row r="2109" spans="1:16" x14ac:dyDescent="0.25">
      <c r="A2109" t="s">
        <v>17158</v>
      </c>
      <c r="B2109" t="s">
        <v>2310</v>
      </c>
      <c r="C2109" t="s">
        <v>22150</v>
      </c>
      <c r="D2109">
        <v>402208</v>
      </c>
      <c r="J2109" s="3">
        <v>45344.213888888888</v>
      </c>
      <c r="K2109" s="3">
        <v>45358.25</v>
      </c>
      <c r="L2109" s="3">
        <v>45358.25</v>
      </c>
      <c r="M2109" t="s">
        <v>9838</v>
      </c>
      <c r="N2109" s="4" t="s">
        <v>15257</v>
      </c>
      <c r="P2109" t="s">
        <v>16</v>
      </c>
    </row>
    <row r="2110" spans="1:16" x14ac:dyDescent="0.25">
      <c r="A2110" t="s">
        <v>17159</v>
      </c>
      <c r="B2110" t="s">
        <v>2311</v>
      </c>
      <c r="C2110" t="s">
        <v>22150</v>
      </c>
      <c r="D2110">
        <v>402208</v>
      </c>
      <c r="J2110" s="3">
        <v>45344.190972222219</v>
      </c>
      <c r="K2110" s="3">
        <v>45358.208333333336</v>
      </c>
      <c r="L2110" s="3">
        <v>45358.208333333336</v>
      </c>
      <c r="M2110" t="s">
        <v>9839</v>
      </c>
      <c r="N2110" s="4" t="s">
        <v>15257</v>
      </c>
      <c r="P2110" t="s">
        <v>16</v>
      </c>
    </row>
    <row r="2111" spans="1:16" x14ac:dyDescent="0.25">
      <c r="A2111" t="s">
        <v>17160</v>
      </c>
      <c r="B2111" t="s">
        <v>2312</v>
      </c>
      <c r="C2111" t="s">
        <v>22150</v>
      </c>
      <c r="D2111">
        <v>402208</v>
      </c>
      <c r="J2111" s="3">
        <v>45344.478472222225</v>
      </c>
      <c r="K2111" s="3">
        <v>45358.5</v>
      </c>
      <c r="L2111" s="3">
        <v>45358.5</v>
      </c>
      <c r="M2111" t="s">
        <v>9840</v>
      </c>
      <c r="N2111" s="4" t="s">
        <v>15257</v>
      </c>
      <c r="P2111" t="s">
        <v>16</v>
      </c>
    </row>
    <row r="2112" spans="1:16" x14ac:dyDescent="0.25">
      <c r="A2112" t="s">
        <v>17161</v>
      </c>
      <c r="B2112" t="s">
        <v>2313</v>
      </c>
      <c r="C2112" t="s">
        <v>22150</v>
      </c>
      <c r="D2112">
        <v>402208</v>
      </c>
      <c r="J2112" s="3">
        <v>45345.193749999999</v>
      </c>
      <c r="K2112" s="3">
        <v>45366.416666666664</v>
      </c>
      <c r="L2112" s="3">
        <v>45366.416666666664</v>
      </c>
      <c r="M2112" t="s">
        <v>9841</v>
      </c>
      <c r="N2112" s="4" t="s">
        <v>15257</v>
      </c>
      <c r="P2112" t="s">
        <v>16</v>
      </c>
    </row>
    <row r="2113" spans="1:16" x14ac:dyDescent="0.25">
      <c r="A2113" t="s">
        <v>17162</v>
      </c>
      <c r="B2113" t="s">
        <v>2314</v>
      </c>
      <c r="C2113" t="s">
        <v>22156</v>
      </c>
      <c r="D2113">
        <v>403001</v>
      </c>
      <c r="I2113">
        <v>980226</v>
      </c>
      <c r="J2113" s="3">
        <v>45344.12222222222</v>
      </c>
      <c r="K2113" s="3">
        <v>45365.125</v>
      </c>
      <c r="L2113" s="3">
        <v>45365.125</v>
      </c>
      <c r="M2113" t="s">
        <v>9842</v>
      </c>
      <c r="N2113" s="4" t="s">
        <v>15257</v>
      </c>
      <c r="P2113" t="s">
        <v>16</v>
      </c>
    </row>
    <row r="2114" spans="1:16" x14ac:dyDescent="0.25">
      <c r="A2114" t="s">
        <v>17163</v>
      </c>
      <c r="B2114" t="s">
        <v>2315</v>
      </c>
      <c r="C2114" t="s">
        <v>22157</v>
      </c>
      <c r="D2114">
        <v>403001</v>
      </c>
      <c r="I2114">
        <v>45000</v>
      </c>
      <c r="J2114" s="3">
        <v>45345.524305555555</v>
      </c>
      <c r="K2114" s="3">
        <v>45355.041666666664</v>
      </c>
      <c r="L2114" s="3">
        <v>45355.041666666664</v>
      </c>
      <c r="M2114" t="s">
        <v>9843</v>
      </c>
      <c r="N2114" s="4" t="s">
        <v>15257</v>
      </c>
      <c r="P2114" t="s">
        <v>16</v>
      </c>
    </row>
    <row r="2115" spans="1:16" x14ac:dyDescent="0.25">
      <c r="A2115" t="s">
        <v>15494</v>
      </c>
      <c r="B2115" t="s">
        <v>2316</v>
      </c>
      <c r="C2115" t="s">
        <v>21652</v>
      </c>
      <c r="D2115">
        <v>403001</v>
      </c>
      <c r="J2115" s="3">
        <v>45344.100694444445</v>
      </c>
      <c r="K2115" s="3">
        <v>45349.041666666664</v>
      </c>
      <c r="L2115" s="3">
        <v>45349.041666666664</v>
      </c>
      <c r="M2115" t="s">
        <v>9844</v>
      </c>
      <c r="N2115" s="4" t="s">
        <v>15257</v>
      </c>
      <c r="P2115" t="s">
        <v>16</v>
      </c>
    </row>
    <row r="2116" spans="1:16" x14ac:dyDescent="0.25">
      <c r="A2116" t="s">
        <v>16432</v>
      </c>
      <c r="B2116" t="s">
        <v>2317</v>
      </c>
      <c r="C2116" t="s">
        <v>21652</v>
      </c>
      <c r="D2116">
        <v>403001</v>
      </c>
      <c r="J2116" s="3">
        <v>45344.497916666667</v>
      </c>
      <c r="K2116" s="3">
        <v>45348.5</v>
      </c>
      <c r="L2116" s="3">
        <v>45348.5</v>
      </c>
      <c r="M2116" t="s">
        <v>9845</v>
      </c>
      <c r="N2116" s="4" t="s">
        <v>15257</v>
      </c>
      <c r="P2116" t="s">
        <v>16</v>
      </c>
    </row>
    <row r="2117" spans="1:16" x14ac:dyDescent="0.25">
      <c r="A2117" t="s">
        <v>15473</v>
      </c>
      <c r="B2117" t="s">
        <v>2318</v>
      </c>
      <c r="C2117" t="s">
        <v>21691</v>
      </c>
      <c r="D2117">
        <v>403401</v>
      </c>
      <c r="G2117">
        <v>240000</v>
      </c>
      <c r="J2117" s="3">
        <v>45345.168749999997</v>
      </c>
      <c r="K2117" s="3">
        <v>45366.166666666664</v>
      </c>
      <c r="L2117" s="3">
        <v>45366.166666666664</v>
      </c>
      <c r="M2117" t="s">
        <v>9846</v>
      </c>
      <c r="N2117" s="4" t="s">
        <v>15257</v>
      </c>
      <c r="P2117" t="s">
        <v>16</v>
      </c>
    </row>
    <row r="2118" spans="1:16" x14ac:dyDescent="0.25">
      <c r="A2118" t="s">
        <v>17164</v>
      </c>
      <c r="B2118" t="s">
        <v>2319</v>
      </c>
      <c r="C2118" t="s">
        <v>21691</v>
      </c>
      <c r="D2118">
        <v>403401</v>
      </c>
      <c r="G2118">
        <v>72000</v>
      </c>
      <c r="J2118" s="3">
        <v>45345.089583333334</v>
      </c>
      <c r="K2118" s="3">
        <v>45355.125</v>
      </c>
      <c r="L2118" s="3">
        <v>45355.125</v>
      </c>
      <c r="M2118" t="s">
        <v>9847</v>
      </c>
      <c r="N2118" s="4" t="s">
        <v>15257</v>
      </c>
      <c r="P2118" t="s">
        <v>16</v>
      </c>
    </row>
    <row r="2119" spans="1:16" x14ac:dyDescent="0.25">
      <c r="A2119" t="s">
        <v>16779</v>
      </c>
      <c r="B2119" t="s">
        <v>2320</v>
      </c>
      <c r="C2119" t="s">
        <v>21695</v>
      </c>
      <c r="D2119">
        <v>403512</v>
      </c>
      <c r="J2119" s="3">
        <v>45345.281944444447</v>
      </c>
      <c r="K2119" s="3">
        <v>45372.166666666664</v>
      </c>
      <c r="L2119" s="3">
        <v>45372.166666666664</v>
      </c>
      <c r="M2119" t="s">
        <v>9848</v>
      </c>
      <c r="N2119" s="4" t="s">
        <v>15257</v>
      </c>
      <c r="P2119" t="s">
        <v>16</v>
      </c>
    </row>
    <row r="2120" spans="1:16" x14ac:dyDescent="0.25">
      <c r="A2120" t="s">
        <v>15494</v>
      </c>
      <c r="B2120" t="s">
        <v>2321</v>
      </c>
      <c r="C2120" t="s">
        <v>22158</v>
      </c>
      <c r="D2120">
        <v>403601</v>
      </c>
      <c r="G2120">
        <v>5334010.22</v>
      </c>
      <c r="I2120">
        <v>106680</v>
      </c>
      <c r="J2120" s="3">
        <v>45345.195833333331</v>
      </c>
      <c r="K2120" s="3">
        <v>45366.125</v>
      </c>
      <c r="L2120" s="3">
        <v>45366.125</v>
      </c>
      <c r="M2120" t="s">
        <v>9849</v>
      </c>
      <c r="N2120" s="4" t="s">
        <v>15257</v>
      </c>
      <c r="P2120" t="s">
        <v>16</v>
      </c>
    </row>
    <row r="2121" spans="1:16" x14ac:dyDescent="0.25">
      <c r="A2121" t="s">
        <v>17165</v>
      </c>
      <c r="B2121" t="s">
        <v>2322</v>
      </c>
      <c r="C2121" t="s">
        <v>22158</v>
      </c>
      <c r="D2121">
        <v>403601</v>
      </c>
      <c r="J2121" s="3">
        <v>45345.250694444447</v>
      </c>
      <c r="K2121" s="3">
        <v>45356.25</v>
      </c>
      <c r="L2121" s="3">
        <v>45356.25</v>
      </c>
      <c r="M2121" t="s">
        <v>9850</v>
      </c>
      <c r="N2121" s="4" t="s">
        <v>15257</v>
      </c>
      <c r="O2121" t="s">
        <v>23230</v>
      </c>
      <c r="P2121" t="s">
        <v>16</v>
      </c>
    </row>
    <row r="2122" spans="1:16" x14ac:dyDescent="0.25">
      <c r="A2122" t="s">
        <v>17166</v>
      </c>
      <c r="B2122" t="s">
        <v>2323</v>
      </c>
      <c r="C2122" t="s">
        <v>22158</v>
      </c>
      <c r="D2122">
        <v>403601</v>
      </c>
      <c r="J2122" s="3">
        <v>45345.321527777778</v>
      </c>
      <c r="K2122" s="3">
        <v>45356.125</v>
      </c>
      <c r="L2122" s="3">
        <v>45356.125</v>
      </c>
      <c r="M2122" t="s">
        <v>9851</v>
      </c>
      <c r="N2122" s="4" t="s">
        <v>15257</v>
      </c>
      <c r="O2122" t="s">
        <v>23230</v>
      </c>
      <c r="P2122" t="s">
        <v>16</v>
      </c>
    </row>
    <row r="2123" spans="1:16" x14ac:dyDescent="0.25">
      <c r="A2123" t="s">
        <v>17167</v>
      </c>
      <c r="B2123" t="s">
        <v>2324</v>
      </c>
      <c r="C2123" t="s">
        <v>22158</v>
      </c>
      <c r="D2123">
        <v>403601</v>
      </c>
      <c r="G2123">
        <v>264000</v>
      </c>
      <c r="J2123" s="3">
        <v>45345.316666666666</v>
      </c>
      <c r="K2123" s="3">
        <v>45356.125</v>
      </c>
      <c r="L2123" s="3">
        <v>45356.125</v>
      </c>
      <c r="M2123" t="s">
        <v>9852</v>
      </c>
      <c r="N2123" s="4" t="s">
        <v>15257</v>
      </c>
      <c r="P2123" t="s">
        <v>16</v>
      </c>
    </row>
    <row r="2124" spans="1:16" x14ac:dyDescent="0.25">
      <c r="A2124" t="s">
        <v>17168</v>
      </c>
      <c r="B2124" t="s">
        <v>2325</v>
      </c>
      <c r="C2124" t="s">
        <v>22158</v>
      </c>
      <c r="D2124">
        <v>403601</v>
      </c>
      <c r="J2124" s="3">
        <v>45345.144444444442</v>
      </c>
      <c r="K2124" s="3">
        <v>45355.166666666664</v>
      </c>
      <c r="L2124" s="3">
        <v>45355.166666666664</v>
      </c>
      <c r="M2124" t="s">
        <v>9853</v>
      </c>
      <c r="N2124" s="4" t="s">
        <v>15257</v>
      </c>
      <c r="P2124" t="s">
        <v>16</v>
      </c>
    </row>
    <row r="2125" spans="1:16" x14ac:dyDescent="0.25">
      <c r="A2125" t="s">
        <v>17169</v>
      </c>
      <c r="B2125" t="s">
        <v>2326</v>
      </c>
      <c r="C2125" t="s">
        <v>22158</v>
      </c>
      <c r="D2125">
        <v>403601</v>
      </c>
      <c r="G2125">
        <v>688720</v>
      </c>
      <c r="J2125" s="3">
        <v>45345.138888888891</v>
      </c>
      <c r="K2125" s="3">
        <v>45355.166666666664</v>
      </c>
      <c r="L2125" s="3">
        <v>45355.166666666664</v>
      </c>
      <c r="M2125" t="s">
        <v>9854</v>
      </c>
      <c r="N2125" s="4" t="s">
        <v>15257</v>
      </c>
      <c r="P2125" t="s">
        <v>16</v>
      </c>
    </row>
    <row r="2126" spans="1:16" x14ac:dyDescent="0.25">
      <c r="A2126" t="s">
        <v>15526</v>
      </c>
      <c r="B2126" t="s">
        <v>2327</v>
      </c>
      <c r="C2126" t="s">
        <v>22158</v>
      </c>
      <c r="D2126">
        <v>403601</v>
      </c>
      <c r="J2126" s="3">
        <v>45345.464583333334</v>
      </c>
      <c r="K2126" s="3">
        <v>45355.5</v>
      </c>
      <c r="L2126" s="3">
        <v>45355.5</v>
      </c>
      <c r="M2126" t="s">
        <v>9855</v>
      </c>
      <c r="N2126" s="4" t="s">
        <v>15257</v>
      </c>
      <c r="P2126" t="s">
        <v>16</v>
      </c>
    </row>
    <row r="2127" spans="1:16" x14ac:dyDescent="0.25">
      <c r="A2127" t="s">
        <v>17170</v>
      </c>
      <c r="B2127" t="s">
        <v>2328</v>
      </c>
      <c r="C2127" t="s">
        <v>21792</v>
      </c>
      <c r="D2127">
        <v>403703</v>
      </c>
      <c r="J2127" s="3">
        <v>45345.415972222225</v>
      </c>
      <c r="K2127" s="3">
        <v>45367.375</v>
      </c>
      <c r="L2127" s="3">
        <v>45367.375</v>
      </c>
      <c r="M2127" t="s">
        <v>9856</v>
      </c>
      <c r="N2127" s="4" t="s">
        <v>15257</v>
      </c>
      <c r="P2127" t="s">
        <v>16</v>
      </c>
    </row>
    <row r="2128" spans="1:16" x14ac:dyDescent="0.25">
      <c r="A2128" t="s">
        <v>17171</v>
      </c>
      <c r="B2128" t="s">
        <v>2329</v>
      </c>
      <c r="C2128" t="s">
        <v>33</v>
      </c>
      <c r="D2128">
        <v>403801</v>
      </c>
      <c r="G2128">
        <v>2259407</v>
      </c>
      <c r="I2128">
        <v>45188</v>
      </c>
      <c r="J2128" s="3">
        <v>45345.427777777775</v>
      </c>
      <c r="K2128" s="3">
        <v>45365.208333333336</v>
      </c>
      <c r="L2128" s="3">
        <v>45365.208333333336</v>
      </c>
      <c r="M2128" t="s">
        <v>9857</v>
      </c>
      <c r="N2128" s="4" t="s">
        <v>15257</v>
      </c>
      <c r="O2128" t="s">
        <v>23231</v>
      </c>
      <c r="P2128" t="s">
        <v>16</v>
      </c>
    </row>
    <row r="2129" spans="1:16" x14ac:dyDescent="0.25">
      <c r="A2129" t="s">
        <v>17172</v>
      </c>
      <c r="B2129" t="s">
        <v>2330</v>
      </c>
      <c r="C2129" t="s">
        <v>33</v>
      </c>
      <c r="D2129">
        <v>403801</v>
      </c>
      <c r="J2129" s="3">
        <v>45344.173611111109</v>
      </c>
      <c r="K2129" s="3">
        <v>45352.166666666664</v>
      </c>
      <c r="L2129" s="3">
        <v>45352.166666666664</v>
      </c>
      <c r="M2129" t="s">
        <v>9858</v>
      </c>
      <c r="N2129" s="4" t="s">
        <v>15257</v>
      </c>
      <c r="P2129" t="s">
        <v>16</v>
      </c>
    </row>
    <row r="2130" spans="1:16" x14ac:dyDescent="0.25">
      <c r="A2130" t="s">
        <v>17173</v>
      </c>
      <c r="B2130" t="s">
        <v>2331</v>
      </c>
      <c r="C2130" t="s">
        <v>21695</v>
      </c>
      <c r="D2130">
        <v>403803</v>
      </c>
      <c r="G2130">
        <v>5670000</v>
      </c>
      <c r="J2130" s="3">
        <v>45344.539583333331</v>
      </c>
      <c r="K2130" s="3">
        <v>45355.041666666664</v>
      </c>
      <c r="L2130" s="3">
        <v>45355.041666666664</v>
      </c>
      <c r="M2130" t="s">
        <v>9859</v>
      </c>
      <c r="N2130" s="4" t="s">
        <v>15257</v>
      </c>
      <c r="P2130" t="s">
        <v>16</v>
      </c>
    </row>
    <row r="2131" spans="1:16" x14ac:dyDescent="0.25">
      <c r="A2131" t="s">
        <v>15490</v>
      </c>
      <c r="B2131" t="s">
        <v>2332</v>
      </c>
      <c r="C2131" t="s">
        <v>22000</v>
      </c>
      <c r="D2131">
        <v>410206</v>
      </c>
      <c r="G2131">
        <v>1102500</v>
      </c>
      <c r="J2131" s="3">
        <v>45345.173611111109</v>
      </c>
      <c r="K2131" s="3">
        <v>45365.166666666664</v>
      </c>
      <c r="L2131" s="3">
        <v>45365.166666666664</v>
      </c>
      <c r="M2131" t="s">
        <v>9860</v>
      </c>
      <c r="N2131" s="4" t="s">
        <v>15257</v>
      </c>
      <c r="P2131" t="s">
        <v>16</v>
      </c>
    </row>
    <row r="2132" spans="1:16" x14ac:dyDescent="0.25">
      <c r="A2132" t="s">
        <v>17174</v>
      </c>
      <c r="B2132" t="s">
        <v>2333</v>
      </c>
      <c r="C2132" t="s">
        <v>22159</v>
      </c>
      <c r="D2132">
        <v>410206</v>
      </c>
      <c r="I2132">
        <v>109977</v>
      </c>
      <c r="J2132" s="3">
        <v>45345.143750000003</v>
      </c>
      <c r="K2132" s="3">
        <v>45355.166666666664</v>
      </c>
      <c r="L2132" s="3">
        <v>45355.166666666664</v>
      </c>
      <c r="M2132" t="s">
        <v>9861</v>
      </c>
      <c r="N2132" s="4" t="s">
        <v>15257</v>
      </c>
      <c r="O2132" t="s">
        <v>15386</v>
      </c>
      <c r="P2132" t="s">
        <v>16</v>
      </c>
    </row>
    <row r="2133" spans="1:16" x14ac:dyDescent="0.25">
      <c r="A2133" t="s">
        <v>17175</v>
      </c>
      <c r="B2133" t="s">
        <v>2334</v>
      </c>
      <c r="C2133" t="s">
        <v>21797</v>
      </c>
      <c r="D2133">
        <v>410207</v>
      </c>
      <c r="I2133">
        <v>100000</v>
      </c>
      <c r="J2133" s="3">
        <v>45345.320833333331</v>
      </c>
      <c r="K2133" s="3">
        <v>45366.333333333336</v>
      </c>
      <c r="L2133" s="3">
        <v>45366.333333333336</v>
      </c>
      <c r="M2133" t="s">
        <v>9862</v>
      </c>
      <c r="N2133" s="4" t="s">
        <v>15257</v>
      </c>
      <c r="P2133" t="s">
        <v>16</v>
      </c>
    </row>
    <row r="2134" spans="1:16" x14ac:dyDescent="0.25">
      <c r="A2134" t="s">
        <v>17176</v>
      </c>
      <c r="B2134" t="s">
        <v>2335</v>
      </c>
      <c r="C2134" t="s">
        <v>47</v>
      </c>
      <c r="D2134">
        <v>410208</v>
      </c>
      <c r="J2134" s="3">
        <v>45343.466666666667</v>
      </c>
      <c r="K2134" s="3">
        <v>45364.5</v>
      </c>
      <c r="L2134" s="3">
        <v>45364.5</v>
      </c>
      <c r="M2134" t="s">
        <v>9863</v>
      </c>
      <c r="N2134" s="4" t="s">
        <v>15257</v>
      </c>
      <c r="O2134" t="s">
        <v>23232</v>
      </c>
      <c r="P2134" t="s">
        <v>16</v>
      </c>
    </row>
    <row r="2135" spans="1:16" x14ac:dyDescent="0.25">
      <c r="A2135" t="s">
        <v>15724</v>
      </c>
      <c r="B2135" t="s">
        <v>2336</v>
      </c>
      <c r="C2135" t="s">
        <v>21694</v>
      </c>
      <c r="D2135">
        <v>410210</v>
      </c>
      <c r="J2135" s="3">
        <v>45345.401388888888</v>
      </c>
      <c r="K2135" s="3">
        <v>45366.416666666664</v>
      </c>
      <c r="L2135" s="3">
        <v>45366.416666666664</v>
      </c>
      <c r="M2135" t="s">
        <v>9864</v>
      </c>
      <c r="N2135" s="4" t="s">
        <v>15257</v>
      </c>
      <c r="P2135" t="s">
        <v>16</v>
      </c>
    </row>
    <row r="2136" spans="1:16" x14ac:dyDescent="0.25">
      <c r="A2136" t="s">
        <v>17177</v>
      </c>
      <c r="B2136" t="s">
        <v>2337</v>
      </c>
      <c r="C2136" t="s">
        <v>21694</v>
      </c>
      <c r="D2136">
        <v>410210</v>
      </c>
      <c r="J2136" s="3">
        <v>45344.355555555558</v>
      </c>
      <c r="K2136" s="3">
        <v>45355.375</v>
      </c>
      <c r="L2136" s="3">
        <v>45355.375</v>
      </c>
      <c r="M2136" t="s">
        <v>9865</v>
      </c>
      <c r="N2136" s="4" t="s">
        <v>15257</v>
      </c>
      <c r="O2136" t="s">
        <v>23233</v>
      </c>
      <c r="P2136" t="s">
        <v>16</v>
      </c>
    </row>
    <row r="2137" spans="1:16" x14ac:dyDescent="0.25">
      <c r="A2137" t="s">
        <v>17178</v>
      </c>
      <c r="B2137" t="s">
        <v>2338</v>
      </c>
      <c r="C2137" t="s">
        <v>22138</v>
      </c>
      <c r="D2137">
        <v>410210</v>
      </c>
      <c r="I2137">
        <v>162430</v>
      </c>
      <c r="J2137" s="3">
        <v>45345.243750000001</v>
      </c>
      <c r="K2137" s="3">
        <v>45376.25</v>
      </c>
      <c r="L2137" s="3">
        <v>45376.25</v>
      </c>
      <c r="M2137" t="s">
        <v>9866</v>
      </c>
      <c r="N2137" s="4" t="s">
        <v>15257</v>
      </c>
      <c r="P2137" t="s">
        <v>16</v>
      </c>
    </row>
    <row r="2138" spans="1:16" x14ac:dyDescent="0.25">
      <c r="A2138" t="s">
        <v>17179</v>
      </c>
      <c r="B2138" t="s">
        <v>2339</v>
      </c>
      <c r="C2138" t="s">
        <v>22138</v>
      </c>
      <c r="D2138">
        <v>410210</v>
      </c>
      <c r="J2138" s="3">
        <v>45345.195138888892</v>
      </c>
      <c r="K2138" s="3">
        <v>45366.25</v>
      </c>
      <c r="L2138" s="3">
        <v>45366.25</v>
      </c>
      <c r="M2138" t="s">
        <v>9867</v>
      </c>
      <c r="N2138" s="4" t="s">
        <v>15257</v>
      </c>
      <c r="P2138" t="s">
        <v>16</v>
      </c>
    </row>
    <row r="2139" spans="1:16" x14ac:dyDescent="0.25">
      <c r="A2139" t="s">
        <v>15687</v>
      </c>
      <c r="B2139" t="s">
        <v>2340</v>
      </c>
      <c r="C2139" t="s">
        <v>22138</v>
      </c>
      <c r="D2139">
        <v>410210</v>
      </c>
      <c r="J2139" s="3">
        <v>45345.116666666669</v>
      </c>
      <c r="K2139" s="3">
        <v>45376.125</v>
      </c>
      <c r="L2139" s="3">
        <v>45376.125</v>
      </c>
      <c r="M2139" t="s">
        <v>9868</v>
      </c>
      <c r="N2139" s="4" t="s">
        <v>15257</v>
      </c>
      <c r="P2139" t="s">
        <v>16</v>
      </c>
    </row>
    <row r="2140" spans="1:16" x14ac:dyDescent="0.25">
      <c r="A2140" t="s">
        <v>17180</v>
      </c>
      <c r="B2140" t="s">
        <v>2341</v>
      </c>
      <c r="C2140" t="s">
        <v>22138</v>
      </c>
      <c r="D2140">
        <v>410210</v>
      </c>
      <c r="I2140">
        <v>14750</v>
      </c>
      <c r="J2140" s="3">
        <v>45345.113888888889</v>
      </c>
      <c r="K2140" s="3">
        <v>45376.25</v>
      </c>
      <c r="L2140" s="3">
        <v>45376.25</v>
      </c>
      <c r="M2140" t="s">
        <v>9869</v>
      </c>
      <c r="N2140" s="4" t="s">
        <v>15257</v>
      </c>
      <c r="P2140" t="s">
        <v>16</v>
      </c>
    </row>
    <row r="2141" spans="1:16" x14ac:dyDescent="0.25">
      <c r="A2141" t="s">
        <v>17181</v>
      </c>
      <c r="B2141" t="s">
        <v>2342</v>
      </c>
      <c r="C2141" t="s">
        <v>22160</v>
      </c>
      <c r="D2141">
        <v>410501</v>
      </c>
      <c r="G2141">
        <v>90000000</v>
      </c>
      <c r="J2141" s="3">
        <v>45345.224305555559</v>
      </c>
      <c r="K2141" s="3">
        <v>45365.166666666664</v>
      </c>
      <c r="L2141" s="3">
        <v>45365.166666666664</v>
      </c>
      <c r="M2141" t="s">
        <v>9870</v>
      </c>
      <c r="N2141" s="4" t="s">
        <v>15257</v>
      </c>
      <c r="P2141" t="s">
        <v>16</v>
      </c>
    </row>
    <row r="2142" spans="1:16" x14ac:dyDescent="0.25">
      <c r="A2142" t="s">
        <v>17182</v>
      </c>
      <c r="B2142" t="s">
        <v>2343</v>
      </c>
      <c r="C2142" t="s">
        <v>22160</v>
      </c>
      <c r="D2142">
        <v>410501</v>
      </c>
      <c r="J2142" s="3">
        <v>45345.213194444441</v>
      </c>
      <c r="K2142" s="3">
        <v>45362.166666666664</v>
      </c>
      <c r="L2142" s="3">
        <v>45362.166666666664</v>
      </c>
      <c r="M2142" t="s">
        <v>9871</v>
      </c>
      <c r="N2142" s="4" t="s">
        <v>15257</v>
      </c>
      <c r="O2142" t="s">
        <v>23234</v>
      </c>
      <c r="P2142" t="s">
        <v>16</v>
      </c>
    </row>
    <row r="2143" spans="1:16" x14ac:dyDescent="0.25">
      <c r="A2143" t="s">
        <v>17102</v>
      </c>
      <c r="B2143" t="s">
        <v>2344</v>
      </c>
      <c r="C2143" t="s">
        <v>22161</v>
      </c>
      <c r="D2143">
        <v>410503</v>
      </c>
      <c r="J2143" s="3">
        <v>45345.418055555558</v>
      </c>
      <c r="K2143" s="3">
        <v>45355.458333333336</v>
      </c>
      <c r="L2143" s="3">
        <v>45355.458333333336</v>
      </c>
      <c r="M2143" t="s">
        <v>9872</v>
      </c>
      <c r="N2143" s="4" t="s">
        <v>15257</v>
      </c>
      <c r="P2143" t="s">
        <v>16</v>
      </c>
    </row>
    <row r="2144" spans="1:16" x14ac:dyDescent="0.25">
      <c r="A2144" t="s">
        <v>17183</v>
      </c>
      <c r="B2144" t="s">
        <v>2345</v>
      </c>
      <c r="C2144" t="s">
        <v>22161</v>
      </c>
      <c r="D2144">
        <v>410503</v>
      </c>
      <c r="J2144" s="3">
        <v>45344.149305555555</v>
      </c>
      <c r="K2144" s="3">
        <v>45355.166666666664</v>
      </c>
      <c r="L2144" s="3">
        <v>45355.166666666664</v>
      </c>
      <c r="M2144" t="s">
        <v>9873</v>
      </c>
      <c r="N2144" s="4" t="s">
        <v>15257</v>
      </c>
      <c r="O2144" t="s">
        <v>23235</v>
      </c>
      <c r="P2144" t="s">
        <v>16</v>
      </c>
    </row>
    <row r="2145" spans="1:16" x14ac:dyDescent="0.25">
      <c r="A2145" t="s">
        <v>17184</v>
      </c>
      <c r="B2145" t="s">
        <v>2346</v>
      </c>
      <c r="C2145" t="s">
        <v>22162</v>
      </c>
      <c r="D2145">
        <v>410504</v>
      </c>
      <c r="J2145" s="3">
        <v>45344.126388888886</v>
      </c>
      <c r="K2145" s="3">
        <v>45355.125</v>
      </c>
      <c r="L2145" s="3">
        <v>45355.125</v>
      </c>
      <c r="M2145" t="s">
        <v>9874</v>
      </c>
      <c r="N2145" s="4" t="s">
        <v>15257</v>
      </c>
      <c r="P2145" t="s">
        <v>16</v>
      </c>
    </row>
    <row r="2146" spans="1:16" x14ac:dyDescent="0.25">
      <c r="A2146" t="s">
        <v>17185</v>
      </c>
      <c r="B2146" t="s">
        <v>2347</v>
      </c>
      <c r="C2146" t="s">
        <v>22163</v>
      </c>
      <c r="D2146">
        <v>410505</v>
      </c>
      <c r="I2146">
        <v>45000</v>
      </c>
      <c r="J2146" s="3">
        <v>45345.052083333336</v>
      </c>
      <c r="K2146" s="3">
        <v>45355.083333333336</v>
      </c>
      <c r="L2146" s="3">
        <v>45355.083333333336</v>
      </c>
      <c r="M2146" t="s">
        <v>9875</v>
      </c>
      <c r="N2146" s="4" t="s">
        <v>15257</v>
      </c>
      <c r="O2146" t="s">
        <v>23236</v>
      </c>
      <c r="P2146" t="s">
        <v>16</v>
      </c>
    </row>
    <row r="2147" spans="1:16" x14ac:dyDescent="0.25">
      <c r="A2147" t="s">
        <v>17186</v>
      </c>
      <c r="B2147" t="s">
        <v>2348</v>
      </c>
      <c r="C2147" t="s">
        <v>22161</v>
      </c>
      <c r="D2147">
        <v>410505</v>
      </c>
      <c r="J2147" s="3">
        <v>45344.5</v>
      </c>
      <c r="K2147" s="3">
        <v>45355.5</v>
      </c>
      <c r="L2147" s="3">
        <v>45355.5</v>
      </c>
      <c r="M2147" t="s">
        <v>9876</v>
      </c>
      <c r="N2147" s="4" t="s">
        <v>15257</v>
      </c>
      <c r="O2147" t="s">
        <v>15290</v>
      </c>
      <c r="P2147" t="s">
        <v>16</v>
      </c>
    </row>
    <row r="2148" spans="1:16" x14ac:dyDescent="0.25">
      <c r="A2148" t="s">
        <v>17187</v>
      </c>
      <c r="B2148" t="s">
        <v>2349</v>
      </c>
      <c r="C2148" t="s">
        <v>22161</v>
      </c>
      <c r="D2148">
        <v>410505</v>
      </c>
      <c r="J2148" s="3">
        <v>45344.484027777777</v>
      </c>
      <c r="K2148" s="3">
        <v>45355.5</v>
      </c>
      <c r="L2148" s="3">
        <v>45355.5</v>
      </c>
      <c r="M2148" t="s">
        <v>9877</v>
      </c>
      <c r="N2148" s="4" t="s">
        <v>15257</v>
      </c>
      <c r="O2148" t="s">
        <v>15290</v>
      </c>
      <c r="P2148" t="s">
        <v>16</v>
      </c>
    </row>
    <row r="2149" spans="1:16" x14ac:dyDescent="0.25">
      <c r="A2149" t="s">
        <v>17188</v>
      </c>
      <c r="B2149" t="s">
        <v>2350</v>
      </c>
      <c r="C2149" t="s">
        <v>22161</v>
      </c>
      <c r="D2149">
        <v>410505</v>
      </c>
      <c r="J2149" s="3">
        <v>45344.476388888892</v>
      </c>
      <c r="K2149" s="3">
        <v>45355.458333333336</v>
      </c>
      <c r="L2149" s="3">
        <v>45355.458333333336</v>
      </c>
      <c r="M2149" t="s">
        <v>9878</v>
      </c>
      <c r="N2149" s="4" t="s">
        <v>15257</v>
      </c>
      <c r="P2149" t="s">
        <v>16</v>
      </c>
    </row>
    <row r="2150" spans="1:16" x14ac:dyDescent="0.25">
      <c r="A2150" t="s">
        <v>17189</v>
      </c>
      <c r="B2150" t="s">
        <v>2351</v>
      </c>
      <c r="C2150" t="s">
        <v>22161</v>
      </c>
      <c r="D2150">
        <v>410505</v>
      </c>
      <c r="J2150" s="3">
        <v>45344.473611111112</v>
      </c>
      <c r="K2150" s="3">
        <v>45355.5</v>
      </c>
      <c r="L2150" s="3">
        <v>45355.5</v>
      </c>
      <c r="M2150" t="s">
        <v>9879</v>
      </c>
      <c r="N2150" s="4" t="s">
        <v>15257</v>
      </c>
      <c r="O2150" t="s">
        <v>15290</v>
      </c>
      <c r="P2150" t="s">
        <v>16</v>
      </c>
    </row>
    <row r="2151" spans="1:16" x14ac:dyDescent="0.25">
      <c r="A2151" t="s">
        <v>15505</v>
      </c>
      <c r="B2151" t="s">
        <v>2352</v>
      </c>
      <c r="C2151" t="s">
        <v>21648</v>
      </c>
      <c r="D2151">
        <v>410505</v>
      </c>
      <c r="I2151">
        <v>40000</v>
      </c>
      <c r="J2151" s="3">
        <v>45344.21875</v>
      </c>
      <c r="K2151" s="3">
        <v>45355.166666666664</v>
      </c>
      <c r="L2151" s="3">
        <v>45355.166666666664</v>
      </c>
      <c r="M2151" t="s">
        <v>9880</v>
      </c>
      <c r="N2151" s="4" t="s">
        <v>15257</v>
      </c>
      <c r="P2151" t="s">
        <v>16</v>
      </c>
    </row>
    <row r="2152" spans="1:16" x14ac:dyDescent="0.25">
      <c r="A2152" t="s">
        <v>17190</v>
      </c>
      <c r="B2152" t="s">
        <v>2353</v>
      </c>
      <c r="C2152" t="s">
        <v>21719</v>
      </c>
      <c r="D2152">
        <v>410507</v>
      </c>
      <c r="J2152" s="3">
        <v>45344.430555555555</v>
      </c>
      <c r="K2152" s="3">
        <v>45355.458333333336</v>
      </c>
      <c r="L2152" s="3">
        <v>45355.458333333336</v>
      </c>
      <c r="M2152" t="s">
        <v>9881</v>
      </c>
      <c r="N2152" s="4" t="s">
        <v>15257</v>
      </c>
      <c r="O2152" t="s">
        <v>23237</v>
      </c>
      <c r="P2152" t="s">
        <v>16</v>
      </c>
    </row>
    <row r="2153" spans="1:16" x14ac:dyDescent="0.25">
      <c r="A2153" t="s">
        <v>17191</v>
      </c>
      <c r="B2153" t="s">
        <v>2354</v>
      </c>
      <c r="C2153" t="s">
        <v>22161</v>
      </c>
      <c r="D2153">
        <v>410509</v>
      </c>
      <c r="J2153" s="3">
        <v>45345.045138888891</v>
      </c>
      <c r="K2153" s="3">
        <v>45355.083333333336</v>
      </c>
      <c r="L2153" s="3">
        <v>45355.083333333336</v>
      </c>
      <c r="M2153" t="s">
        <v>9882</v>
      </c>
      <c r="N2153" s="4" t="s">
        <v>15257</v>
      </c>
      <c r="P2153" t="s">
        <v>16</v>
      </c>
    </row>
    <row r="2154" spans="1:16" x14ac:dyDescent="0.25">
      <c r="A2154" t="s">
        <v>17192</v>
      </c>
      <c r="B2154" t="s">
        <v>2355</v>
      </c>
      <c r="C2154" t="s">
        <v>22161</v>
      </c>
      <c r="D2154">
        <v>410510</v>
      </c>
      <c r="J2154" s="3">
        <v>45345.098611111112</v>
      </c>
      <c r="K2154" s="3">
        <v>45355.125</v>
      </c>
      <c r="L2154" s="3">
        <v>45355.125</v>
      </c>
      <c r="M2154" t="s">
        <v>9883</v>
      </c>
      <c r="N2154" s="4" t="s">
        <v>15257</v>
      </c>
      <c r="P2154" t="s">
        <v>16</v>
      </c>
    </row>
    <row r="2155" spans="1:16" x14ac:dyDescent="0.25">
      <c r="A2155" t="s">
        <v>17193</v>
      </c>
      <c r="B2155" t="s">
        <v>2356</v>
      </c>
      <c r="C2155" t="s">
        <v>22161</v>
      </c>
      <c r="D2155">
        <v>410510</v>
      </c>
      <c r="J2155" s="3">
        <v>45345.051388888889</v>
      </c>
      <c r="K2155" s="3">
        <v>45355.083333333336</v>
      </c>
      <c r="L2155" s="3">
        <v>45355.083333333336</v>
      </c>
      <c r="M2155" t="s">
        <v>9884</v>
      </c>
      <c r="N2155" s="4" t="s">
        <v>15257</v>
      </c>
      <c r="P2155" t="s">
        <v>16</v>
      </c>
    </row>
    <row r="2156" spans="1:16" x14ac:dyDescent="0.25">
      <c r="A2156" t="s">
        <v>17022</v>
      </c>
      <c r="B2156" t="s">
        <v>2357</v>
      </c>
      <c r="C2156" t="s">
        <v>21695</v>
      </c>
      <c r="D2156">
        <v>411001</v>
      </c>
      <c r="I2156">
        <v>70000</v>
      </c>
      <c r="J2156" s="3">
        <v>45345.23541666667</v>
      </c>
      <c r="K2156" s="3">
        <v>45355.25</v>
      </c>
      <c r="L2156" s="3">
        <v>45355.25</v>
      </c>
      <c r="M2156" t="s">
        <v>9885</v>
      </c>
      <c r="N2156" s="4" t="s">
        <v>15257</v>
      </c>
      <c r="P2156" t="s">
        <v>16</v>
      </c>
    </row>
    <row r="2157" spans="1:16" x14ac:dyDescent="0.25">
      <c r="A2157" t="s">
        <v>17194</v>
      </c>
      <c r="B2157" t="s">
        <v>2358</v>
      </c>
      <c r="C2157" t="s">
        <v>21889</v>
      </c>
      <c r="D2157">
        <v>411001</v>
      </c>
      <c r="J2157" s="3">
        <v>45345.129861111112</v>
      </c>
      <c r="K2157" s="3">
        <v>45355.166666666664</v>
      </c>
      <c r="L2157" s="3">
        <v>45355.166666666664</v>
      </c>
      <c r="M2157" t="s">
        <v>9886</v>
      </c>
      <c r="N2157" s="4" t="s">
        <v>15257</v>
      </c>
      <c r="O2157" t="s">
        <v>23238</v>
      </c>
      <c r="P2157" t="s">
        <v>16</v>
      </c>
    </row>
    <row r="2158" spans="1:16" x14ac:dyDescent="0.25">
      <c r="A2158" t="s">
        <v>17195</v>
      </c>
      <c r="B2158" t="s">
        <v>2359</v>
      </c>
      <c r="C2158" t="s">
        <v>21889</v>
      </c>
      <c r="D2158">
        <v>411001</v>
      </c>
      <c r="J2158" s="3">
        <v>45345.424305555556</v>
      </c>
      <c r="K2158" s="3">
        <v>45360.458333333336</v>
      </c>
      <c r="L2158" s="3">
        <v>45360.458333333336</v>
      </c>
      <c r="M2158" t="s">
        <v>9887</v>
      </c>
      <c r="N2158" s="4" t="s">
        <v>15257</v>
      </c>
      <c r="P2158" t="s">
        <v>16</v>
      </c>
    </row>
    <row r="2159" spans="1:16" x14ac:dyDescent="0.25">
      <c r="A2159" t="s">
        <v>17196</v>
      </c>
      <c r="B2159" t="s">
        <v>2360</v>
      </c>
      <c r="C2159" t="s">
        <v>22164</v>
      </c>
      <c r="D2159">
        <v>411001</v>
      </c>
      <c r="G2159">
        <v>720000</v>
      </c>
      <c r="J2159" s="3">
        <v>45344.072916666664</v>
      </c>
      <c r="K2159" s="3">
        <v>45355.083333333336</v>
      </c>
      <c r="L2159" s="3">
        <v>45355.083333333336</v>
      </c>
      <c r="M2159" t="s">
        <v>9888</v>
      </c>
      <c r="N2159" s="4" t="s">
        <v>15257</v>
      </c>
      <c r="P2159" t="s">
        <v>16</v>
      </c>
    </row>
    <row r="2160" spans="1:16" x14ac:dyDescent="0.25">
      <c r="A2160" t="s">
        <v>15485</v>
      </c>
      <c r="B2160" t="s">
        <v>2361</v>
      </c>
      <c r="C2160" t="s">
        <v>21695</v>
      </c>
      <c r="D2160">
        <v>411001</v>
      </c>
      <c r="G2160">
        <v>4400000</v>
      </c>
      <c r="I2160">
        <v>80000</v>
      </c>
      <c r="J2160" s="3">
        <v>45345.169444444444</v>
      </c>
      <c r="K2160" s="3">
        <v>45360.208333333336</v>
      </c>
      <c r="L2160" s="3">
        <v>45360.208333333336</v>
      </c>
      <c r="M2160" t="s">
        <v>9889</v>
      </c>
      <c r="N2160" s="4" t="s">
        <v>15257</v>
      </c>
      <c r="P2160" t="s">
        <v>16</v>
      </c>
    </row>
    <row r="2161" spans="1:16" x14ac:dyDescent="0.25">
      <c r="A2161" t="s">
        <v>17197</v>
      </c>
      <c r="B2161" t="s">
        <v>2362</v>
      </c>
      <c r="C2161" t="s">
        <v>22165</v>
      </c>
      <c r="D2161">
        <v>411001</v>
      </c>
      <c r="J2161" s="3">
        <v>45345.161111111112</v>
      </c>
      <c r="K2161" s="3">
        <v>45355.208333333336</v>
      </c>
      <c r="L2161" s="3">
        <v>45355.208333333336</v>
      </c>
      <c r="M2161" t="s">
        <v>9890</v>
      </c>
      <c r="N2161" s="4" t="s">
        <v>15257</v>
      </c>
      <c r="P2161" t="s">
        <v>16</v>
      </c>
    </row>
    <row r="2162" spans="1:16" x14ac:dyDescent="0.25">
      <c r="A2162" t="s">
        <v>17198</v>
      </c>
      <c r="B2162" t="s">
        <v>2363</v>
      </c>
      <c r="C2162" t="s">
        <v>22166</v>
      </c>
      <c r="D2162">
        <v>411001</v>
      </c>
      <c r="J2162" s="3">
        <v>45345.056944444441</v>
      </c>
      <c r="K2162" s="3">
        <v>45355.083333333336</v>
      </c>
      <c r="L2162" s="3">
        <v>45355.083333333336</v>
      </c>
      <c r="M2162" t="s">
        <v>9891</v>
      </c>
      <c r="N2162" s="4" t="s">
        <v>15257</v>
      </c>
      <c r="P2162" t="s">
        <v>16</v>
      </c>
    </row>
    <row r="2163" spans="1:16" x14ac:dyDescent="0.25">
      <c r="A2163" t="s">
        <v>15724</v>
      </c>
      <c r="B2163" t="s">
        <v>2364</v>
      </c>
      <c r="C2163" t="s">
        <v>22137</v>
      </c>
      <c r="D2163">
        <v>411001</v>
      </c>
      <c r="G2163">
        <v>204633</v>
      </c>
      <c r="J2163" s="3">
        <v>45343.467361111114</v>
      </c>
      <c r="K2163" s="3">
        <v>45353.5</v>
      </c>
      <c r="L2163" s="3">
        <v>45353.5</v>
      </c>
      <c r="M2163" t="s">
        <v>9892</v>
      </c>
      <c r="N2163" s="4" t="s">
        <v>15257</v>
      </c>
      <c r="P2163" t="s">
        <v>16</v>
      </c>
    </row>
    <row r="2164" spans="1:16" x14ac:dyDescent="0.25">
      <c r="A2164" t="s">
        <v>17199</v>
      </c>
      <c r="B2164" t="s">
        <v>2365</v>
      </c>
      <c r="C2164" t="s">
        <v>22165</v>
      </c>
      <c r="D2164">
        <v>411001</v>
      </c>
      <c r="J2164" s="3">
        <v>45344.472916666666</v>
      </c>
      <c r="K2164" s="3">
        <v>45355.5</v>
      </c>
      <c r="L2164" s="3">
        <v>45355.5</v>
      </c>
      <c r="M2164" t="s">
        <v>9893</v>
      </c>
      <c r="N2164" s="4" t="s">
        <v>15257</v>
      </c>
      <c r="P2164" t="s">
        <v>16</v>
      </c>
    </row>
    <row r="2165" spans="1:16" x14ac:dyDescent="0.25">
      <c r="A2165" t="s">
        <v>17200</v>
      </c>
      <c r="B2165" t="s">
        <v>2366</v>
      </c>
      <c r="C2165" t="s">
        <v>22167</v>
      </c>
      <c r="D2165">
        <v>411001</v>
      </c>
      <c r="I2165">
        <v>66000</v>
      </c>
      <c r="J2165" s="3">
        <v>45345.412499999999</v>
      </c>
      <c r="K2165" s="3">
        <v>45356.083333333336</v>
      </c>
      <c r="L2165" s="3">
        <v>45356.083333333336</v>
      </c>
      <c r="M2165" t="s">
        <v>9894</v>
      </c>
      <c r="N2165" s="4" t="s">
        <v>15257</v>
      </c>
      <c r="O2165" t="s">
        <v>23239</v>
      </c>
      <c r="P2165" t="s">
        <v>16</v>
      </c>
    </row>
    <row r="2166" spans="1:16" x14ac:dyDescent="0.25">
      <c r="A2166" t="s">
        <v>17201</v>
      </c>
      <c r="B2166" t="s">
        <v>2367</v>
      </c>
      <c r="C2166" t="s">
        <v>21630</v>
      </c>
      <c r="D2166">
        <v>411004</v>
      </c>
      <c r="J2166" s="3">
        <v>45345.242361111108</v>
      </c>
      <c r="K2166" s="3">
        <v>45355.25</v>
      </c>
      <c r="L2166" s="3">
        <v>45355.25</v>
      </c>
      <c r="M2166" t="s">
        <v>9895</v>
      </c>
      <c r="N2166" s="4" t="s">
        <v>15257</v>
      </c>
      <c r="P2166" t="s">
        <v>16</v>
      </c>
    </row>
    <row r="2167" spans="1:16" x14ac:dyDescent="0.25">
      <c r="A2167" t="s">
        <v>17202</v>
      </c>
      <c r="B2167" t="s">
        <v>2368</v>
      </c>
      <c r="C2167" t="s">
        <v>22168</v>
      </c>
      <c r="D2167">
        <v>411004</v>
      </c>
      <c r="G2167">
        <v>112000</v>
      </c>
      <c r="J2167" s="3">
        <v>45345.304166666669</v>
      </c>
      <c r="K2167" s="3">
        <v>45355.333333333336</v>
      </c>
      <c r="L2167" s="3">
        <v>45355.333333333336</v>
      </c>
      <c r="M2167" t="s">
        <v>9896</v>
      </c>
      <c r="N2167" s="4" t="s">
        <v>15257</v>
      </c>
      <c r="P2167" t="s">
        <v>16</v>
      </c>
    </row>
    <row r="2168" spans="1:16" x14ac:dyDescent="0.25">
      <c r="A2168" t="s">
        <v>15502</v>
      </c>
      <c r="B2168" t="s">
        <v>2369</v>
      </c>
      <c r="C2168" t="s">
        <v>22168</v>
      </c>
      <c r="D2168">
        <v>411004</v>
      </c>
      <c r="G2168">
        <v>499000</v>
      </c>
      <c r="J2168" s="3">
        <v>45345.115277777775</v>
      </c>
      <c r="K2168" s="3">
        <v>45355.125</v>
      </c>
      <c r="L2168" s="3">
        <v>45355.125</v>
      </c>
      <c r="M2168" t="s">
        <v>9897</v>
      </c>
      <c r="N2168" s="4" t="s">
        <v>15257</v>
      </c>
      <c r="P2168" t="s">
        <v>16</v>
      </c>
    </row>
    <row r="2169" spans="1:16" x14ac:dyDescent="0.25">
      <c r="A2169" t="s">
        <v>17203</v>
      </c>
      <c r="B2169" t="s">
        <v>2370</v>
      </c>
      <c r="C2169" t="s">
        <v>22169</v>
      </c>
      <c r="D2169">
        <v>411005</v>
      </c>
      <c r="G2169">
        <v>100000</v>
      </c>
      <c r="J2169" s="3">
        <v>45345.206250000003</v>
      </c>
      <c r="K2169" s="3">
        <v>45356.208333333336</v>
      </c>
      <c r="L2169" s="3">
        <v>45356.208333333336</v>
      </c>
      <c r="M2169" t="s">
        <v>9898</v>
      </c>
      <c r="N2169" s="4" t="s">
        <v>15257</v>
      </c>
      <c r="P2169" t="s">
        <v>16</v>
      </c>
    </row>
    <row r="2170" spans="1:16" x14ac:dyDescent="0.25">
      <c r="A2170" t="s">
        <v>17204</v>
      </c>
      <c r="B2170" t="s">
        <v>2371</v>
      </c>
      <c r="C2170" t="s">
        <v>67</v>
      </c>
      <c r="D2170">
        <v>411005</v>
      </c>
      <c r="I2170">
        <v>10000</v>
      </c>
      <c r="J2170" s="3">
        <v>45345.066666666666</v>
      </c>
      <c r="K2170" s="3">
        <v>45355.083333333336</v>
      </c>
      <c r="L2170" s="3">
        <v>45355.083333333336</v>
      </c>
      <c r="M2170" t="s">
        <v>9899</v>
      </c>
      <c r="N2170" s="4" t="s">
        <v>15257</v>
      </c>
      <c r="P2170" t="s">
        <v>16</v>
      </c>
    </row>
    <row r="2171" spans="1:16" x14ac:dyDescent="0.25">
      <c r="A2171" t="s">
        <v>17205</v>
      </c>
      <c r="B2171" t="s">
        <v>2372</v>
      </c>
      <c r="C2171" t="s">
        <v>67</v>
      </c>
      <c r="D2171">
        <v>411005</v>
      </c>
      <c r="I2171">
        <v>10000</v>
      </c>
      <c r="J2171" s="3">
        <v>45345.06527777778</v>
      </c>
      <c r="K2171" s="3">
        <v>45355.083333333336</v>
      </c>
      <c r="L2171" s="3">
        <v>45355.083333333336</v>
      </c>
      <c r="M2171" t="s">
        <v>9900</v>
      </c>
      <c r="N2171" s="4" t="s">
        <v>15257</v>
      </c>
      <c r="P2171" t="s">
        <v>16</v>
      </c>
    </row>
    <row r="2172" spans="1:16" x14ac:dyDescent="0.25">
      <c r="A2172" t="s">
        <v>17206</v>
      </c>
      <c r="B2172" t="s">
        <v>2373</v>
      </c>
      <c r="C2172" t="s">
        <v>67</v>
      </c>
      <c r="D2172">
        <v>411005</v>
      </c>
      <c r="I2172">
        <v>10000</v>
      </c>
      <c r="J2172" s="3">
        <v>45345.064583333333</v>
      </c>
      <c r="K2172" s="3">
        <v>45355.083333333336</v>
      </c>
      <c r="L2172" s="3">
        <v>45355.083333333336</v>
      </c>
      <c r="M2172" t="s">
        <v>9901</v>
      </c>
      <c r="N2172" s="4" t="s">
        <v>15257</v>
      </c>
      <c r="P2172" t="s">
        <v>16</v>
      </c>
    </row>
    <row r="2173" spans="1:16" x14ac:dyDescent="0.25">
      <c r="A2173" t="s">
        <v>17207</v>
      </c>
      <c r="B2173" t="s">
        <v>2374</v>
      </c>
      <c r="C2173" t="s">
        <v>22134</v>
      </c>
      <c r="D2173">
        <v>411006</v>
      </c>
      <c r="J2173" s="3">
        <v>45344.362500000003</v>
      </c>
      <c r="K2173" s="3">
        <v>45355.375</v>
      </c>
      <c r="L2173" s="3">
        <v>45355.375</v>
      </c>
      <c r="M2173" t="s">
        <v>9902</v>
      </c>
      <c r="N2173" s="4" t="s">
        <v>15257</v>
      </c>
      <c r="P2173" t="s">
        <v>16</v>
      </c>
    </row>
    <row r="2174" spans="1:16" x14ac:dyDescent="0.25">
      <c r="A2174" t="s">
        <v>17208</v>
      </c>
      <c r="B2174" t="s">
        <v>2375</v>
      </c>
      <c r="C2174" t="s">
        <v>21896</v>
      </c>
      <c r="D2174">
        <v>411008</v>
      </c>
      <c r="J2174" s="3">
        <v>45345.046527777777</v>
      </c>
      <c r="K2174" s="3">
        <v>45355.083333333336</v>
      </c>
      <c r="L2174" s="3">
        <v>45355.083333333336</v>
      </c>
      <c r="M2174" t="s">
        <v>9903</v>
      </c>
      <c r="N2174" s="4" t="s">
        <v>15257</v>
      </c>
      <c r="P2174" t="s">
        <v>16</v>
      </c>
    </row>
    <row r="2175" spans="1:16" x14ac:dyDescent="0.25">
      <c r="A2175" t="s">
        <v>17209</v>
      </c>
      <c r="B2175" t="s">
        <v>2376</v>
      </c>
      <c r="C2175" t="s">
        <v>21896</v>
      </c>
      <c r="D2175">
        <v>411008</v>
      </c>
      <c r="J2175" s="3">
        <v>45345.230555555558</v>
      </c>
      <c r="K2175" s="3">
        <v>45355.25</v>
      </c>
      <c r="L2175" s="3">
        <v>45355.25</v>
      </c>
      <c r="M2175" t="s">
        <v>9904</v>
      </c>
      <c r="N2175" s="4" t="s">
        <v>15257</v>
      </c>
      <c r="P2175" t="s">
        <v>16</v>
      </c>
    </row>
    <row r="2176" spans="1:16" x14ac:dyDescent="0.25">
      <c r="A2176" t="s">
        <v>17210</v>
      </c>
      <c r="B2176" t="s">
        <v>2377</v>
      </c>
      <c r="C2176" t="s">
        <v>21896</v>
      </c>
      <c r="D2176">
        <v>411008</v>
      </c>
      <c r="J2176" s="3">
        <v>45345.254166666666</v>
      </c>
      <c r="K2176" s="3">
        <v>45355.291666666664</v>
      </c>
      <c r="L2176" s="3">
        <v>45355.291666666664</v>
      </c>
      <c r="M2176" t="s">
        <v>9905</v>
      </c>
      <c r="N2176" s="4" t="s">
        <v>15257</v>
      </c>
      <c r="O2176" t="s">
        <v>23240</v>
      </c>
      <c r="P2176" t="s">
        <v>16</v>
      </c>
    </row>
    <row r="2177" spans="1:16" x14ac:dyDescent="0.25">
      <c r="A2177" t="s">
        <v>17211</v>
      </c>
      <c r="B2177" t="s">
        <v>2378</v>
      </c>
      <c r="C2177" t="s">
        <v>21896</v>
      </c>
      <c r="D2177">
        <v>411008</v>
      </c>
      <c r="J2177" s="3">
        <v>45344.101388888892</v>
      </c>
      <c r="K2177" s="3">
        <v>45364.125</v>
      </c>
      <c r="L2177" s="3">
        <v>45364.125</v>
      </c>
      <c r="M2177" t="s">
        <v>9906</v>
      </c>
      <c r="N2177" s="4" t="s">
        <v>15257</v>
      </c>
      <c r="P2177" t="s">
        <v>16</v>
      </c>
    </row>
    <row r="2178" spans="1:16" x14ac:dyDescent="0.25">
      <c r="A2178" t="s">
        <v>17212</v>
      </c>
      <c r="B2178" t="s">
        <v>2379</v>
      </c>
      <c r="C2178" t="s">
        <v>21896</v>
      </c>
      <c r="D2178">
        <v>411008</v>
      </c>
      <c r="I2178">
        <v>100000</v>
      </c>
      <c r="J2178" s="3">
        <v>45344.086111111108</v>
      </c>
      <c r="K2178" s="3">
        <v>45355.5</v>
      </c>
      <c r="L2178" s="3">
        <v>45355.5</v>
      </c>
      <c r="M2178" t="s">
        <v>9907</v>
      </c>
      <c r="N2178" s="4" t="s">
        <v>15257</v>
      </c>
      <c r="P2178" t="s">
        <v>16</v>
      </c>
    </row>
    <row r="2179" spans="1:16" x14ac:dyDescent="0.25">
      <c r="A2179" t="s">
        <v>17213</v>
      </c>
      <c r="B2179" t="s">
        <v>2380</v>
      </c>
      <c r="C2179" t="s">
        <v>21796</v>
      </c>
      <c r="D2179">
        <v>411008</v>
      </c>
      <c r="I2179">
        <v>112000</v>
      </c>
      <c r="J2179" s="3">
        <v>45344.147916666669</v>
      </c>
      <c r="K2179" s="3">
        <v>45373.166666666664</v>
      </c>
      <c r="L2179" s="3">
        <v>45373.166666666664</v>
      </c>
      <c r="M2179" t="s">
        <v>9908</v>
      </c>
      <c r="N2179" s="4" t="s">
        <v>15257</v>
      </c>
      <c r="P2179" t="s">
        <v>16</v>
      </c>
    </row>
    <row r="2180" spans="1:16" x14ac:dyDescent="0.25">
      <c r="A2180" t="s">
        <v>17214</v>
      </c>
      <c r="B2180" t="s">
        <v>2381</v>
      </c>
      <c r="C2180" t="s">
        <v>21796</v>
      </c>
      <c r="D2180">
        <v>411008</v>
      </c>
      <c r="I2180">
        <v>14000</v>
      </c>
      <c r="J2180" s="3">
        <v>45344.13958333333</v>
      </c>
      <c r="K2180" s="3">
        <v>45365.166666666664</v>
      </c>
      <c r="L2180" s="3">
        <v>45365.166666666664</v>
      </c>
      <c r="M2180" t="s">
        <v>9909</v>
      </c>
      <c r="N2180" s="4" t="s">
        <v>15257</v>
      </c>
      <c r="P2180" t="s">
        <v>16</v>
      </c>
    </row>
    <row r="2181" spans="1:16" x14ac:dyDescent="0.25">
      <c r="A2181" t="s">
        <v>17215</v>
      </c>
      <c r="B2181" t="s">
        <v>2382</v>
      </c>
      <c r="C2181" t="s">
        <v>21796</v>
      </c>
      <c r="D2181">
        <v>411008</v>
      </c>
      <c r="J2181" s="3">
        <v>45344.134722222225</v>
      </c>
      <c r="K2181" s="3">
        <v>45365.166666666664</v>
      </c>
      <c r="L2181" s="3">
        <v>45365.166666666664</v>
      </c>
      <c r="M2181" t="s">
        <v>9910</v>
      </c>
      <c r="N2181" s="4" t="s">
        <v>15257</v>
      </c>
      <c r="P2181" t="s">
        <v>16</v>
      </c>
    </row>
    <row r="2182" spans="1:16" x14ac:dyDescent="0.25">
      <c r="A2182" t="s">
        <v>15949</v>
      </c>
      <c r="B2182" t="s">
        <v>2383</v>
      </c>
      <c r="C2182" t="s">
        <v>21796</v>
      </c>
      <c r="D2182">
        <v>411008</v>
      </c>
      <c r="G2182">
        <v>1100000</v>
      </c>
      <c r="I2182">
        <v>22000</v>
      </c>
      <c r="J2182" s="3">
        <v>45344.459027777775</v>
      </c>
      <c r="K2182" s="3">
        <v>45358.083333333336</v>
      </c>
      <c r="L2182" s="3">
        <v>45358.083333333336</v>
      </c>
      <c r="M2182" t="s">
        <v>9911</v>
      </c>
      <c r="N2182" s="4" t="s">
        <v>15257</v>
      </c>
      <c r="P2182" t="s">
        <v>16</v>
      </c>
    </row>
    <row r="2183" spans="1:16" x14ac:dyDescent="0.25">
      <c r="A2183" t="s">
        <v>17216</v>
      </c>
      <c r="B2183" t="s">
        <v>2384</v>
      </c>
      <c r="C2183" t="s">
        <v>21796</v>
      </c>
      <c r="D2183">
        <v>411008</v>
      </c>
      <c r="I2183">
        <v>12500</v>
      </c>
      <c r="J2183" s="3">
        <v>45344.449305555558</v>
      </c>
      <c r="K2183" s="3">
        <v>45365.083333333336</v>
      </c>
      <c r="L2183" s="3">
        <v>45365.083333333336</v>
      </c>
      <c r="M2183" t="s">
        <v>9912</v>
      </c>
      <c r="N2183" s="4" t="s">
        <v>15257</v>
      </c>
      <c r="P2183" t="s">
        <v>16</v>
      </c>
    </row>
    <row r="2184" spans="1:16" x14ac:dyDescent="0.25">
      <c r="A2184" t="s">
        <v>17217</v>
      </c>
      <c r="B2184" t="s">
        <v>2385</v>
      </c>
      <c r="C2184" t="s">
        <v>22170</v>
      </c>
      <c r="D2184">
        <v>411008</v>
      </c>
      <c r="I2184">
        <v>179375</v>
      </c>
      <c r="J2184" s="3">
        <v>45345.257638888892</v>
      </c>
      <c r="K2184" s="3">
        <v>45360.5</v>
      </c>
      <c r="L2184" s="3">
        <v>45360.5</v>
      </c>
      <c r="M2184" t="s">
        <v>9913</v>
      </c>
      <c r="N2184" s="4" t="s">
        <v>15257</v>
      </c>
      <c r="P2184" t="s">
        <v>16</v>
      </c>
    </row>
    <row r="2185" spans="1:16" x14ac:dyDescent="0.25">
      <c r="A2185" t="s">
        <v>17218</v>
      </c>
      <c r="B2185" t="s">
        <v>2386</v>
      </c>
      <c r="C2185" t="s">
        <v>22170</v>
      </c>
      <c r="D2185">
        <v>411008</v>
      </c>
      <c r="I2185">
        <v>100000</v>
      </c>
      <c r="J2185" s="3">
        <v>45344.205555555556</v>
      </c>
      <c r="K2185" s="3">
        <v>45359.125</v>
      </c>
      <c r="L2185" s="3">
        <v>45359.125</v>
      </c>
      <c r="M2185" t="s">
        <v>9914</v>
      </c>
      <c r="N2185" s="4" t="s">
        <v>15257</v>
      </c>
      <c r="P2185" t="s">
        <v>16</v>
      </c>
    </row>
    <row r="2186" spans="1:16" x14ac:dyDescent="0.25">
      <c r="A2186" t="s">
        <v>17219</v>
      </c>
      <c r="B2186" t="s">
        <v>2387</v>
      </c>
      <c r="C2186" t="s">
        <v>22170</v>
      </c>
      <c r="D2186">
        <v>411008</v>
      </c>
      <c r="I2186">
        <v>1125000</v>
      </c>
      <c r="J2186" s="3">
        <v>45344.072222222225</v>
      </c>
      <c r="K2186" s="3">
        <v>45359.5</v>
      </c>
      <c r="L2186" s="3">
        <v>45359.5</v>
      </c>
      <c r="M2186" t="s">
        <v>9915</v>
      </c>
      <c r="N2186" s="4" t="s">
        <v>15257</v>
      </c>
      <c r="P2186" t="s">
        <v>16</v>
      </c>
    </row>
    <row r="2187" spans="1:16" x14ac:dyDescent="0.25">
      <c r="A2187" t="s">
        <v>15464</v>
      </c>
      <c r="B2187" t="s">
        <v>2388</v>
      </c>
      <c r="C2187" t="s">
        <v>22171</v>
      </c>
      <c r="D2187">
        <v>411016</v>
      </c>
      <c r="J2187" s="3">
        <v>45344.22152777778</v>
      </c>
      <c r="K2187" s="3">
        <v>45355.25</v>
      </c>
      <c r="L2187" s="3">
        <v>45355.25</v>
      </c>
      <c r="M2187" t="s">
        <v>9916</v>
      </c>
      <c r="N2187" s="4" t="s">
        <v>15257</v>
      </c>
      <c r="P2187" t="s">
        <v>16</v>
      </c>
    </row>
    <row r="2188" spans="1:16" x14ac:dyDescent="0.25">
      <c r="A2188" t="s">
        <v>15542</v>
      </c>
      <c r="B2188" t="s">
        <v>2389</v>
      </c>
      <c r="C2188" t="s">
        <v>22171</v>
      </c>
      <c r="D2188">
        <v>411016</v>
      </c>
      <c r="J2188" s="3">
        <v>45344.182638888888</v>
      </c>
      <c r="K2188" s="3">
        <v>45355.208333333336</v>
      </c>
      <c r="L2188" s="3">
        <v>45355.208333333336</v>
      </c>
      <c r="M2188" t="s">
        <v>9917</v>
      </c>
      <c r="N2188" s="4" t="s">
        <v>15257</v>
      </c>
      <c r="P2188" t="s">
        <v>16</v>
      </c>
    </row>
    <row r="2189" spans="1:16" x14ac:dyDescent="0.25">
      <c r="A2189" t="s">
        <v>16760</v>
      </c>
      <c r="B2189" t="s">
        <v>2390</v>
      </c>
      <c r="C2189" t="s">
        <v>22171</v>
      </c>
      <c r="D2189">
        <v>411016</v>
      </c>
      <c r="J2189" s="3">
        <v>45344.170138888891</v>
      </c>
      <c r="K2189" s="3">
        <v>45355.208333333336</v>
      </c>
      <c r="L2189" s="3">
        <v>45355.208333333336</v>
      </c>
      <c r="M2189" t="s">
        <v>9918</v>
      </c>
      <c r="N2189" s="4" t="s">
        <v>15257</v>
      </c>
      <c r="P2189" t="s">
        <v>16</v>
      </c>
    </row>
    <row r="2190" spans="1:16" x14ac:dyDescent="0.25">
      <c r="A2190" t="s">
        <v>15724</v>
      </c>
      <c r="B2190" t="s">
        <v>2391</v>
      </c>
      <c r="C2190" t="s">
        <v>22171</v>
      </c>
      <c r="D2190">
        <v>411016</v>
      </c>
      <c r="J2190" s="3">
        <v>45344.137499999997</v>
      </c>
      <c r="K2190" s="3">
        <v>45355.166666666664</v>
      </c>
      <c r="L2190" s="3">
        <v>45355.166666666664</v>
      </c>
      <c r="M2190" t="s">
        <v>9919</v>
      </c>
      <c r="N2190" s="4" t="s">
        <v>15257</v>
      </c>
      <c r="P2190" t="s">
        <v>16</v>
      </c>
    </row>
    <row r="2191" spans="1:16" x14ac:dyDescent="0.25">
      <c r="A2191" t="s">
        <v>17192</v>
      </c>
      <c r="B2191" t="s">
        <v>2392</v>
      </c>
      <c r="C2191" t="s">
        <v>79</v>
      </c>
      <c r="D2191">
        <v>411018</v>
      </c>
      <c r="J2191" s="3">
        <v>45344.500694444447</v>
      </c>
      <c r="K2191" s="3">
        <v>45355.125</v>
      </c>
      <c r="L2191" s="3">
        <v>45355.125</v>
      </c>
      <c r="M2191" t="s">
        <v>9920</v>
      </c>
      <c r="N2191" s="4" t="s">
        <v>15257</v>
      </c>
      <c r="P2191" t="s">
        <v>16</v>
      </c>
    </row>
    <row r="2192" spans="1:16" x14ac:dyDescent="0.25">
      <c r="A2192" t="s">
        <v>15984</v>
      </c>
      <c r="B2192" t="s">
        <v>2393</v>
      </c>
      <c r="C2192" t="s">
        <v>21759</v>
      </c>
      <c r="D2192">
        <v>411023</v>
      </c>
      <c r="I2192">
        <v>90000</v>
      </c>
      <c r="J2192" s="3">
        <v>45345.255555555559</v>
      </c>
      <c r="K2192" s="3">
        <v>45355.291666666664</v>
      </c>
      <c r="L2192" s="3">
        <v>45355.291666666664</v>
      </c>
      <c r="M2192" t="s">
        <v>9921</v>
      </c>
      <c r="N2192" s="4" t="s">
        <v>15257</v>
      </c>
      <c r="P2192" t="s">
        <v>16</v>
      </c>
    </row>
    <row r="2193" spans="1:16" x14ac:dyDescent="0.25">
      <c r="A2193" t="s">
        <v>17220</v>
      </c>
      <c r="B2193" t="s">
        <v>2394</v>
      </c>
      <c r="C2193" t="s">
        <v>21759</v>
      </c>
      <c r="D2193">
        <v>411023</v>
      </c>
      <c r="J2193" s="3">
        <v>45345.142361111109</v>
      </c>
      <c r="K2193" s="3">
        <v>45355.25</v>
      </c>
      <c r="L2193" s="3">
        <v>45355.25</v>
      </c>
      <c r="M2193" t="s">
        <v>9922</v>
      </c>
      <c r="N2193" s="4" t="s">
        <v>15257</v>
      </c>
      <c r="O2193" t="s">
        <v>23241</v>
      </c>
      <c r="P2193" t="s">
        <v>16</v>
      </c>
    </row>
    <row r="2194" spans="1:16" x14ac:dyDescent="0.25">
      <c r="A2194" t="s">
        <v>17221</v>
      </c>
      <c r="B2194" t="s">
        <v>2395</v>
      </c>
      <c r="C2194" t="s">
        <v>22172</v>
      </c>
      <c r="D2194">
        <v>411024</v>
      </c>
      <c r="I2194">
        <v>75000</v>
      </c>
      <c r="J2194" s="3">
        <v>45344.080555555556</v>
      </c>
      <c r="K2194" s="3">
        <v>45388.5</v>
      </c>
      <c r="L2194" s="3">
        <v>45388.5</v>
      </c>
      <c r="M2194" t="s">
        <v>9923</v>
      </c>
      <c r="N2194" s="4" t="s">
        <v>15257</v>
      </c>
      <c r="P2194" t="s">
        <v>16</v>
      </c>
    </row>
    <row r="2195" spans="1:16" x14ac:dyDescent="0.25">
      <c r="A2195" t="s">
        <v>17222</v>
      </c>
      <c r="B2195" t="s">
        <v>2396</v>
      </c>
      <c r="C2195" t="s">
        <v>22172</v>
      </c>
      <c r="D2195">
        <v>411024</v>
      </c>
      <c r="I2195">
        <v>93750</v>
      </c>
      <c r="J2195" s="3">
        <v>45344.429166666669</v>
      </c>
      <c r="K2195" s="3">
        <v>45363.5</v>
      </c>
      <c r="L2195" s="3">
        <v>45363.5</v>
      </c>
      <c r="M2195" t="s">
        <v>9924</v>
      </c>
      <c r="N2195" s="4" t="s">
        <v>15257</v>
      </c>
      <c r="P2195" t="s">
        <v>16</v>
      </c>
    </row>
    <row r="2196" spans="1:16" x14ac:dyDescent="0.25">
      <c r="A2196" t="s">
        <v>17113</v>
      </c>
      <c r="B2196" t="s">
        <v>2397</v>
      </c>
      <c r="C2196" t="s">
        <v>21697</v>
      </c>
      <c r="D2196">
        <v>411037</v>
      </c>
      <c r="J2196" s="3">
        <v>45343.470138888886</v>
      </c>
      <c r="K2196" s="3">
        <v>45353.5</v>
      </c>
      <c r="L2196" s="3">
        <v>45353.5</v>
      </c>
      <c r="M2196" t="s">
        <v>9925</v>
      </c>
      <c r="N2196" s="4" t="s">
        <v>15257</v>
      </c>
      <c r="P2196" t="s">
        <v>16</v>
      </c>
    </row>
    <row r="2197" spans="1:16" x14ac:dyDescent="0.25">
      <c r="A2197" t="s">
        <v>15464</v>
      </c>
      <c r="B2197" t="s">
        <v>2398</v>
      </c>
      <c r="C2197" t="s">
        <v>21752</v>
      </c>
      <c r="D2197">
        <v>411037</v>
      </c>
      <c r="J2197" s="3">
        <v>45345.2</v>
      </c>
      <c r="K2197" s="3">
        <v>45355.208333333336</v>
      </c>
      <c r="L2197" s="3">
        <v>45355.208333333336</v>
      </c>
      <c r="M2197" t="s">
        <v>9926</v>
      </c>
      <c r="N2197" s="4" t="s">
        <v>15257</v>
      </c>
      <c r="P2197" t="s">
        <v>16</v>
      </c>
    </row>
    <row r="2198" spans="1:16" x14ac:dyDescent="0.25">
      <c r="A2198" t="s">
        <v>17223</v>
      </c>
      <c r="B2198" t="s">
        <v>2399</v>
      </c>
      <c r="C2198" t="s">
        <v>67</v>
      </c>
      <c r="D2198">
        <v>411040</v>
      </c>
      <c r="G2198">
        <v>1980115</v>
      </c>
      <c r="I2198">
        <v>19801</v>
      </c>
      <c r="J2198" s="3">
        <v>45345.497916666667</v>
      </c>
      <c r="K2198" s="3">
        <v>45355.5</v>
      </c>
      <c r="L2198" s="3">
        <v>45355.5</v>
      </c>
      <c r="M2198" t="s">
        <v>9927</v>
      </c>
      <c r="N2198" s="4" t="s">
        <v>15257</v>
      </c>
      <c r="P2198" t="s">
        <v>16</v>
      </c>
    </row>
    <row r="2199" spans="1:16" x14ac:dyDescent="0.25">
      <c r="A2199" t="s">
        <v>17224</v>
      </c>
      <c r="B2199" t="s">
        <v>2400</v>
      </c>
      <c r="C2199" t="s">
        <v>67</v>
      </c>
      <c r="D2199">
        <v>411040</v>
      </c>
      <c r="G2199">
        <v>500001</v>
      </c>
      <c r="I2199">
        <v>5000</v>
      </c>
      <c r="J2199" s="3">
        <v>45345.279861111114</v>
      </c>
      <c r="K2199" s="3">
        <v>45355.291666666664</v>
      </c>
      <c r="L2199" s="3">
        <v>45355.291666666664</v>
      </c>
      <c r="M2199" t="s">
        <v>9928</v>
      </c>
      <c r="N2199" s="4" t="s">
        <v>15257</v>
      </c>
      <c r="P2199" t="s">
        <v>16</v>
      </c>
    </row>
    <row r="2200" spans="1:16" x14ac:dyDescent="0.25">
      <c r="A2200" t="s">
        <v>17225</v>
      </c>
      <c r="B2200" t="s">
        <v>2401</v>
      </c>
      <c r="C2200" t="s">
        <v>22159</v>
      </c>
      <c r="D2200">
        <v>411044</v>
      </c>
      <c r="J2200" s="3">
        <v>45345.293055555558</v>
      </c>
      <c r="K2200" s="3">
        <v>45355.333333333336</v>
      </c>
      <c r="L2200" s="3">
        <v>45355.333333333336</v>
      </c>
      <c r="M2200" t="s">
        <v>9929</v>
      </c>
      <c r="N2200" s="4" t="s">
        <v>15257</v>
      </c>
      <c r="P2200" t="s">
        <v>16</v>
      </c>
    </row>
    <row r="2201" spans="1:16" x14ac:dyDescent="0.25">
      <c r="A2201" t="s">
        <v>17226</v>
      </c>
      <c r="B2201" t="s">
        <v>2402</v>
      </c>
      <c r="C2201" t="s">
        <v>22159</v>
      </c>
      <c r="D2201">
        <v>411044</v>
      </c>
      <c r="J2201" s="3">
        <v>45345.28125</v>
      </c>
      <c r="K2201" s="3">
        <v>45355.333333333336</v>
      </c>
      <c r="L2201" s="3">
        <v>45355.333333333336</v>
      </c>
      <c r="M2201" t="s">
        <v>9930</v>
      </c>
      <c r="N2201" s="4" t="s">
        <v>15257</v>
      </c>
      <c r="P2201" t="s">
        <v>16</v>
      </c>
    </row>
    <row r="2202" spans="1:16" x14ac:dyDescent="0.25">
      <c r="A2202" t="s">
        <v>17227</v>
      </c>
      <c r="B2202" t="s">
        <v>2403</v>
      </c>
      <c r="C2202" t="s">
        <v>22173</v>
      </c>
      <c r="D2202">
        <v>411045</v>
      </c>
      <c r="G2202">
        <v>987035</v>
      </c>
      <c r="I2202">
        <v>19741</v>
      </c>
      <c r="J2202" s="3">
        <v>45345.457638888889</v>
      </c>
      <c r="K2202" s="3">
        <v>45355.5</v>
      </c>
      <c r="L2202" s="3">
        <v>45355.5</v>
      </c>
      <c r="M2202" t="s">
        <v>9931</v>
      </c>
      <c r="N2202" s="4" t="s">
        <v>15257</v>
      </c>
      <c r="P2202" t="s">
        <v>16</v>
      </c>
    </row>
    <row r="2203" spans="1:16" x14ac:dyDescent="0.25">
      <c r="A2203" t="s">
        <v>17228</v>
      </c>
      <c r="B2203" t="s">
        <v>2404</v>
      </c>
      <c r="C2203" t="s">
        <v>22167</v>
      </c>
      <c r="D2203">
        <v>412208</v>
      </c>
      <c r="J2203" s="3">
        <v>45344.513194444444</v>
      </c>
      <c r="K2203" s="3">
        <v>45355.416666666664</v>
      </c>
      <c r="L2203" s="3">
        <v>45355.416666666664</v>
      </c>
      <c r="M2203" t="s">
        <v>9932</v>
      </c>
      <c r="N2203" s="4" t="s">
        <v>15257</v>
      </c>
      <c r="P2203" t="s">
        <v>16</v>
      </c>
    </row>
    <row r="2204" spans="1:16" x14ac:dyDescent="0.25">
      <c r="A2204" t="s">
        <v>17229</v>
      </c>
      <c r="B2204" t="s">
        <v>2405</v>
      </c>
      <c r="C2204" t="s">
        <v>21797</v>
      </c>
      <c r="D2204">
        <v>412208</v>
      </c>
      <c r="G2204">
        <v>9304646</v>
      </c>
      <c r="I2204">
        <v>100000</v>
      </c>
      <c r="J2204" s="3">
        <v>45345.298611111109</v>
      </c>
      <c r="K2204" s="3">
        <v>45366.333333333336</v>
      </c>
      <c r="L2204" s="3">
        <v>45366.333333333336</v>
      </c>
      <c r="M2204" t="s">
        <v>9933</v>
      </c>
      <c r="N2204" s="4" t="s">
        <v>15257</v>
      </c>
      <c r="P2204" t="s">
        <v>16</v>
      </c>
    </row>
    <row r="2205" spans="1:16" x14ac:dyDescent="0.25">
      <c r="A2205" t="s">
        <v>17230</v>
      </c>
      <c r="B2205" t="s">
        <v>2406</v>
      </c>
      <c r="C2205" t="s">
        <v>22167</v>
      </c>
      <c r="D2205">
        <v>412210</v>
      </c>
      <c r="I2205">
        <v>25000</v>
      </c>
      <c r="J2205" s="3">
        <v>45345.313194444447</v>
      </c>
      <c r="K2205" s="3">
        <v>45355.333333333336</v>
      </c>
      <c r="L2205" s="3">
        <v>45355.333333333336</v>
      </c>
      <c r="M2205" t="s">
        <v>9934</v>
      </c>
      <c r="N2205" s="4" t="s">
        <v>15257</v>
      </c>
      <c r="O2205" t="s">
        <v>23242</v>
      </c>
      <c r="P2205" t="s">
        <v>16</v>
      </c>
    </row>
    <row r="2206" spans="1:16" x14ac:dyDescent="0.25">
      <c r="A2206" t="s">
        <v>17231</v>
      </c>
      <c r="B2206" t="s">
        <v>2407</v>
      </c>
      <c r="C2206" t="s">
        <v>22161</v>
      </c>
      <c r="D2206">
        <v>412218</v>
      </c>
      <c r="J2206" s="3">
        <v>45345.354166666664</v>
      </c>
      <c r="K2206" s="3">
        <v>45355.375</v>
      </c>
      <c r="L2206" s="3">
        <v>45355.375</v>
      </c>
      <c r="M2206" t="s">
        <v>9935</v>
      </c>
      <c r="N2206" s="4" t="s">
        <v>15257</v>
      </c>
      <c r="O2206" t="s">
        <v>106</v>
      </c>
      <c r="P2206" t="s">
        <v>16</v>
      </c>
    </row>
    <row r="2207" spans="1:16" x14ac:dyDescent="0.25">
      <c r="A2207" t="s">
        <v>17232</v>
      </c>
      <c r="B2207" t="s">
        <v>2408</v>
      </c>
      <c r="C2207" t="s">
        <v>22161</v>
      </c>
      <c r="D2207">
        <v>412218</v>
      </c>
      <c r="J2207" s="3">
        <v>45345.476388888892</v>
      </c>
      <c r="K2207" s="3">
        <v>45355.5</v>
      </c>
      <c r="L2207" s="3">
        <v>45355.5</v>
      </c>
      <c r="M2207" t="s">
        <v>9936</v>
      </c>
      <c r="N2207" s="4" t="s">
        <v>15257</v>
      </c>
      <c r="P2207" t="s">
        <v>16</v>
      </c>
    </row>
    <row r="2208" spans="1:16" x14ac:dyDescent="0.25">
      <c r="A2208" t="s">
        <v>17233</v>
      </c>
      <c r="B2208" t="s">
        <v>2409</v>
      </c>
      <c r="C2208" t="s">
        <v>22161</v>
      </c>
      <c r="D2208">
        <v>412301</v>
      </c>
      <c r="J2208" s="3">
        <v>45345.071527777778</v>
      </c>
      <c r="K2208" s="3">
        <v>45355.083333333336</v>
      </c>
      <c r="L2208" s="3">
        <v>45355.083333333336</v>
      </c>
      <c r="M2208" t="s">
        <v>9937</v>
      </c>
      <c r="N2208" s="4" t="s">
        <v>15257</v>
      </c>
      <c r="O2208" t="s">
        <v>23243</v>
      </c>
      <c r="P2208" t="s">
        <v>16</v>
      </c>
    </row>
    <row r="2209" spans="1:16" x14ac:dyDescent="0.25">
      <c r="A2209" t="s">
        <v>17234</v>
      </c>
      <c r="B2209" t="s">
        <v>2410</v>
      </c>
      <c r="C2209" t="s">
        <v>22161</v>
      </c>
      <c r="D2209">
        <v>412303</v>
      </c>
      <c r="J2209" s="3">
        <v>45345.130555555559</v>
      </c>
      <c r="K2209" s="3">
        <v>45355.166666666664</v>
      </c>
      <c r="L2209" s="3">
        <v>45355.166666666664</v>
      </c>
      <c r="M2209" t="s">
        <v>9938</v>
      </c>
      <c r="N2209" s="4" t="s">
        <v>15257</v>
      </c>
      <c r="O2209" t="s">
        <v>22903</v>
      </c>
      <c r="P2209" t="s">
        <v>16</v>
      </c>
    </row>
    <row r="2210" spans="1:16" x14ac:dyDescent="0.25">
      <c r="A2210" t="s">
        <v>17235</v>
      </c>
      <c r="B2210" t="s">
        <v>2411</v>
      </c>
      <c r="C2210" t="s">
        <v>21797</v>
      </c>
      <c r="D2210">
        <v>412803</v>
      </c>
      <c r="I2210">
        <v>279497</v>
      </c>
      <c r="J2210" s="3">
        <v>45345.451388888891</v>
      </c>
      <c r="K2210" s="3">
        <v>45366.458333333336</v>
      </c>
      <c r="L2210" s="3">
        <v>45366.458333333336</v>
      </c>
      <c r="M2210" t="s">
        <v>9939</v>
      </c>
      <c r="N2210" s="4" t="s">
        <v>15257</v>
      </c>
      <c r="P2210" t="s">
        <v>16</v>
      </c>
    </row>
    <row r="2211" spans="1:16" x14ac:dyDescent="0.25">
      <c r="A2211" t="s">
        <v>17236</v>
      </c>
      <c r="B2211" t="s">
        <v>2412</v>
      </c>
      <c r="C2211" t="s">
        <v>25</v>
      </c>
      <c r="D2211">
        <v>412806</v>
      </c>
      <c r="J2211" s="3">
        <v>45344.390972222223</v>
      </c>
      <c r="K2211" s="3">
        <v>45355.125</v>
      </c>
      <c r="L2211" s="3">
        <v>45355.125</v>
      </c>
      <c r="M2211" t="s">
        <v>9940</v>
      </c>
      <c r="N2211" s="4" t="s">
        <v>15257</v>
      </c>
      <c r="O2211" t="s">
        <v>23244</v>
      </c>
      <c r="P2211" t="s">
        <v>16</v>
      </c>
    </row>
    <row r="2212" spans="1:16" x14ac:dyDescent="0.25">
      <c r="A2212" t="s">
        <v>17237</v>
      </c>
      <c r="B2212" t="s">
        <v>2413</v>
      </c>
      <c r="C2212" t="s">
        <v>21759</v>
      </c>
      <c r="D2212">
        <v>413001</v>
      </c>
      <c r="G2212">
        <v>1000000</v>
      </c>
      <c r="J2212" s="3">
        <v>45345.078472222223</v>
      </c>
      <c r="K2212" s="3">
        <v>45356.083333333336</v>
      </c>
      <c r="L2212" s="3">
        <v>45356.083333333336</v>
      </c>
      <c r="M2212" t="s">
        <v>9941</v>
      </c>
      <c r="N2212" s="4" t="s">
        <v>15257</v>
      </c>
      <c r="O2212" t="s">
        <v>23245</v>
      </c>
      <c r="P2212" t="s">
        <v>16</v>
      </c>
    </row>
    <row r="2213" spans="1:16" x14ac:dyDescent="0.25">
      <c r="A2213" t="s">
        <v>17238</v>
      </c>
      <c r="B2213" t="s">
        <v>2414</v>
      </c>
      <c r="C2213" t="s">
        <v>22137</v>
      </c>
      <c r="D2213">
        <v>413001</v>
      </c>
      <c r="G2213">
        <v>1197600</v>
      </c>
      <c r="I2213">
        <v>23960</v>
      </c>
      <c r="J2213" s="3">
        <v>45344.199305555558</v>
      </c>
      <c r="K2213" s="3">
        <v>45356.375</v>
      </c>
      <c r="L2213" s="3">
        <v>45356.375</v>
      </c>
      <c r="M2213" t="s">
        <v>9942</v>
      </c>
      <c r="N2213" s="4" t="s">
        <v>15257</v>
      </c>
      <c r="P2213" t="s">
        <v>16</v>
      </c>
    </row>
    <row r="2214" spans="1:16" x14ac:dyDescent="0.25">
      <c r="A2214" t="s">
        <v>17239</v>
      </c>
      <c r="B2214" t="s">
        <v>2415</v>
      </c>
      <c r="C2214" t="s">
        <v>22165</v>
      </c>
      <c r="D2214">
        <v>413003</v>
      </c>
      <c r="J2214" s="3">
        <v>45345.0625</v>
      </c>
      <c r="K2214" s="3">
        <v>45355.083333333336</v>
      </c>
      <c r="L2214" s="3">
        <v>45355.083333333336</v>
      </c>
      <c r="M2214" t="s">
        <v>9943</v>
      </c>
      <c r="N2214" s="4" t="s">
        <v>15257</v>
      </c>
      <c r="P2214" t="s">
        <v>16</v>
      </c>
    </row>
    <row r="2215" spans="1:16" x14ac:dyDescent="0.25">
      <c r="A2215" t="s">
        <v>17240</v>
      </c>
      <c r="B2215" t="s">
        <v>2416</v>
      </c>
      <c r="C2215" t="s">
        <v>21780</v>
      </c>
      <c r="D2215">
        <v>413007</v>
      </c>
      <c r="J2215" s="3">
        <v>45345.132638888892</v>
      </c>
      <c r="K2215" s="3">
        <v>45356.416666666664</v>
      </c>
      <c r="L2215" s="3">
        <v>45356.416666666664</v>
      </c>
      <c r="M2215" t="s">
        <v>9944</v>
      </c>
      <c r="N2215" s="4" t="s">
        <v>15257</v>
      </c>
      <c r="P2215" t="s">
        <v>16</v>
      </c>
    </row>
    <row r="2216" spans="1:16" x14ac:dyDescent="0.25">
      <c r="A2216" t="s">
        <v>16218</v>
      </c>
      <c r="B2216" t="s">
        <v>2417</v>
      </c>
      <c r="C2216" t="s">
        <v>21780</v>
      </c>
      <c r="D2216">
        <v>413007</v>
      </c>
      <c r="J2216" s="3">
        <v>45345.131249999999</v>
      </c>
      <c r="K2216" s="3">
        <v>45356.416666666664</v>
      </c>
      <c r="L2216" s="3">
        <v>45356.416666666664</v>
      </c>
      <c r="M2216" t="s">
        <v>9945</v>
      </c>
      <c r="N2216" s="4" t="s">
        <v>15257</v>
      </c>
      <c r="P2216" t="s">
        <v>16</v>
      </c>
    </row>
    <row r="2217" spans="1:16" x14ac:dyDescent="0.25">
      <c r="A2217" t="s">
        <v>15526</v>
      </c>
      <c r="B2217" t="s">
        <v>2418</v>
      </c>
      <c r="C2217" t="s">
        <v>22137</v>
      </c>
      <c r="D2217">
        <v>413208</v>
      </c>
      <c r="J2217" s="3">
        <v>45344.165972222225</v>
      </c>
      <c r="K2217" s="3">
        <v>45355.416666666664</v>
      </c>
      <c r="L2217" s="3">
        <v>45355.416666666664</v>
      </c>
      <c r="M2217" t="s">
        <v>9946</v>
      </c>
      <c r="N2217" s="4" t="s">
        <v>15257</v>
      </c>
      <c r="P2217" t="s">
        <v>16</v>
      </c>
    </row>
    <row r="2218" spans="1:16" x14ac:dyDescent="0.25">
      <c r="A2218" t="s">
        <v>17241</v>
      </c>
      <c r="B2218" t="s">
        <v>2419</v>
      </c>
      <c r="C2218" t="s">
        <v>22174</v>
      </c>
      <c r="D2218">
        <v>413208</v>
      </c>
      <c r="J2218" s="3">
        <v>45344.052777777775</v>
      </c>
      <c r="K2218" s="3">
        <v>45355.083333333336</v>
      </c>
      <c r="L2218" s="3">
        <v>45355.083333333336</v>
      </c>
      <c r="M2218" t="s">
        <v>9947</v>
      </c>
      <c r="N2218" s="4" t="s">
        <v>15257</v>
      </c>
      <c r="P2218" t="s">
        <v>16</v>
      </c>
    </row>
    <row r="2219" spans="1:16" x14ac:dyDescent="0.25">
      <c r="A2219" t="s">
        <v>17242</v>
      </c>
      <c r="B2219" t="s">
        <v>2420</v>
      </c>
      <c r="C2219" t="s">
        <v>19</v>
      </c>
      <c r="D2219">
        <v>413215</v>
      </c>
      <c r="J2219" s="3">
        <v>45344.438888888886</v>
      </c>
      <c r="K2219" s="3">
        <v>45358.041666666664</v>
      </c>
      <c r="L2219" s="3">
        <v>45358.041666666664</v>
      </c>
      <c r="M2219" t="s">
        <v>9948</v>
      </c>
      <c r="N2219" s="4" t="s">
        <v>15257</v>
      </c>
      <c r="P2219" t="s">
        <v>16</v>
      </c>
    </row>
    <row r="2220" spans="1:16" x14ac:dyDescent="0.25">
      <c r="A2220" t="s">
        <v>128</v>
      </c>
      <c r="B2220" t="s">
        <v>2421</v>
      </c>
      <c r="C2220" t="s">
        <v>22174</v>
      </c>
      <c r="D2220">
        <v>413221</v>
      </c>
      <c r="J2220" s="3">
        <v>45345.166666666664</v>
      </c>
      <c r="K2220" s="3">
        <v>45355.166666666664</v>
      </c>
      <c r="L2220" s="3">
        <v>45355.166666666664</v>
      </c>
      <c r="M2220" t="s">
        <v>9949</v>
      </c>
      <c r="N2220" s="4" t="s">
        <v>15257</v>
      </c>
      <c r="O2220" t="s">
        <v>23079</v>
      </c>
      <c r="P2220" t="s">
        <v>16</v>
      </c>
    </row>
    <row r="2221" spans="1:16" x14ac:dyDescent="0.25">
      <c r="A2221" t="s">
        <v>17243</v>
      </c>
      <c r="B2221" t="s">
        <v>2422</v>
      </c>
      <c r="C2221" t="s">
        <v>22174</v>
      </c>
      <c r="D2221">
        <v>413221</v>
      </c>
      <c r="J2221" s="3">
        <v>45345.07916666667</v>
      </c>
      <c r="K2221" s="3">
        <v>45355.083333333336</v>
      </c>
      <c r="L2221" s="3">
        <v>45355.083333333336</v>
      </c>
      <c r="M2221" t="s">
        <v>9950</v>
      </c>
      <c r="N2221" s="4" t="s">
        <v>15257</v>
      </c>
      <c r="O2221" t="s">
        <v>15291</v>
      </c>
      <c r="P2221" t="s">
        <v>16</v>
      </c>
    </row>
    <row r="2222" spans="1:16" x14ac:dyDescent="0.25">
      <c r="A2222" t="s">
        <v>17244</v>
      </c>
      <c r="B2222" t="s">
        <v>2423</v>
      </c>
      <c r="C2222" t="s">
        <v>21797</v>
      </c>
      <c r="D2222">
        <v>413255</v>
      </c>
      <c r="I2222">
        <v>100000</v>
      </c>
      <c r="J2222" s="3">
        <v>45344.416666666664</v>
      </c>
      <c r="K2222" s="3">
        <v>45355.416666666664</v>
      </c>
      <c r="L2222" s="3">
        <v>45355.416666666664</v>
      </c>
      <c r="M2222" t="s">
        <v>9951</v>
      </c>
      <c r="N2222" s="4" t="s">
        <v>15257</v>
      </c>
      <c r="P2222" t="s">
        <v>16</v>
      </c>
    </row>
    <row r="2223" spans="1:16" x14ac:dyDescent="0.25">
      <c r="A2223" t="s">
        <v>17245</v>
      </c>
      <c r="B2223" t="s">
        <v>2424</v>
      </c>
      <c r="C2223" t="s">
        <v>21648</v>
      </c>
      <c r="D2223">
        <v>413255</v>
      </c>
      <c r="J2223" s="3">
        <v>45345.208333333336</v>
      </c>
      <c r="K2223" s="3">
        <v>45355.25</v>
      </c>
      <c r="L2223" s="3">
        <v>45355.25</v>
      </c>
      <c r="M2223" t="s">
        <v>9952</v>
      </c>
      <c r="N2223" s="4" t="s">
        <v>15257</v>
      </c>
      <c r="P2223" t="s">
        <v>16</v>
      </c>
    </row>
    <row r="2224" spans="1:16" x14ac:dyDescent="0.25">
      <c r="A2224" t="s">
        <v>17246</v>
      </c>
      <c r="B2224" t="s">
        <v>2425</v>
      </c>
      <c r="C2224" t="s">
        <v>21648</v>
      </c>
      <c r="D2224">
        <v>413255</v>
      </c>
      <c r="J2224" s="3">
        <v>45345.222222222219</v>
      </c>
      <c r="K2224" s="3">
        <v>45355.25</v>
      </c>
      <c r="L2224" s="3">
        <v>45355.25</v>
      </c>
      <c r="M2224" t="s">
        <v>9953</v>
      </c>
      <c r="N2224" s="4" t="s">
        <v>15257</v>
      </c>
      <c r="P2224" t="s">
        <v>16</v>
      </c>
    </row>
    <row r="2225" spans="1:16" x14ac:dyDescent="0.25">
      <c r="A2225" t="s">
        <v>17247</v>
      </c>
      <c r="B2225" t="s">
        <v>2426</v>
      </c>
      <c r="C2225" t="s">
        <v>21648</v>
      </c>
      <c r="D2225">
        <v>413255</v>
      </c>
      <c r="J2225" s="3">
        <v>45345.177777777775</v>
      </c>
      <c r="K2225" s="3">
        <v>45355.208333333336</v>
      </c>
      <c r="L2225" s="3">
        <v>45355.208333333336</v>
      </c>
      <c r="M2225" t="s">
        <v>9954</v>
      </c>
      <c r="N2225" s="4" t="s">
        <v>15257</v>
      </c>
      <c r="P2225" t="s">
        <v>16</v>
      </c>
    </row>
    <row r="2226" spans="1:16" x14ac:dyDescent="0.25">
      <c r="A2226" t="s">
        <v>17248</v>
      </c>
      <c r="B2226" t="s">
        <v>2427</v>
      </c>
      <c r="C2226" t="s">
        <v>25</v>
      </c>
      <c r="D2226">
        <v>413304</v>
      </c>
      <c r="J2226" s="3">
        <v>45345.185416666667</v>
      </c>
      <c r="K2226" s="3">
        <v>45355.208333333336</v>
      </c>
      <c r="L2226" s="3">
        <v>45355.208333333336</v>
      </c>
      <c r="M2226" t="s">
        <v>9955</v>
      </c>
      <c r="N2226" s="4" t="s">
        <v>15257</v>
      </c>
      <c r="O2226" t="s">
        <v>23246</v>
      </c>
      <c r="P2226" t="s">
        <v>16</v>
      </c>
    </row>
    <row r="2227" spans="1:16" x14ac:dyDescent="0.25">
      <c r="A2227" t="s">
        <v>17249</v>
      </c>
      <c r="B2227" t="s">
        <v>2428</v>
      </c>
      <c r="C2227" t="s">
        <v>22175</v>
      </c>
      <c r="D2227">
        <v>413501</v>
      </c>
      <c r="J2227" s="3">
        <v>45344.452777777777</v>
      </c>
      <c r="K2227" s="3">
        <v>45355.416666666664</v>
      </c>
      <c r="L2227" s="3">
        <v>45355.416666666664</v>
      </c>
      <c r="M2227" t="s">
        <v>9956</v>
      </c>
      <c r="N2227" s="4" t="s">
        <v>15257</v>
      </c>
      <c r="P2227" t="s">
        <v>16</v>
      </c>
    </row>
    <row r="2228" spans="1:16" x14ac:dyDescent="0.25">
      <c r="A2228" t="s">
        <v>17250</v>
      </c>
      <c r="B2228" t="s">
        <v>2429</v>
      </c>
      <c r="C2228" t="s">
        <v>21752</v>
      </c>
      <c r="D2228">
        <v>413512</v>
      </c>
      <c r="G2228">
        <v>1957614.55</v>
      </c>
      <c r="I2228">
        <v>19600</v>
      </c>
      <c r="J2228" s="3">
        <v>45344.081944444442</v>
      </c>
      <c r="K2228" s="3">
        <v>45357.125</v>
      </c>
      <c r="L2228" s="3">
        <v>45357.125</v>
      </c>
      <c r="M2228" t="s">
        <v>9957</v>
      </c>
      <c r="N2228" s="4" t="s">
        <v>15257</v>
      </c>
      <c r="P2228" t="s">
        <v>16</v>
      </c>
    </row>
    <row r="2229" spans="1:16" x14ac:dyDescent="0.25">
      <c r="A2229" t="s">
        <v>17251</v>
      </c>
      <c r="B2229" t="s">
        <v>2430</v>
      </c>
      <c r="C2229" t="s">
        <v>22176</v>
      </c>
      <c r="D2229">
        <v>413512</v>
      </c>
      <c r="J2229" s="3">
        <v>45345.1875</v>
      </c>
      <c r="K2229" s="3">
        <v>45356.25</v>
      </c>
      <c r="L2229" s="3">
        <v>45356.25</v>
      </c>
      <c r="M2229" t="s">
        <v>9958</v>
      </c>
      <c r="N2229" s="4" t="s">
        <v>15257</v>
      </c>
      <c r="O2229" t="s">
        <v>23247</v>
      </c>
      <c r="P2229" t="s">
        <v>16</v>
      </c>
    </row>
    <row r="2230" spans="1:16" x14ac:dyDescent="0.25">
      <c r="A2230" t="s">
        <v>17252</v>
      </c>
      <c r="B2230" t="s">
        <v>2431</v>
      </c>
      <c r="C2230" t="s">
        <v>22177</v>
      </c>
      <c r="D2230">
        <v>413512</v>
      </c>
      <c r="I2230">
        <v>180000</v>
      </c>
      <c r="J2230" s="3">
        <v>45344.45</v>
      </c>
      <c r="K2230" s="3">
        <v>45355.333333333336</v>
      </c>
      <c r="L2230" s="3">
        <v>45355.333333333336</v>
      </c>
      <c r="M2230" t="s">
        <v>9959</v>
      </c>
      <c r="N2230" s="4" t="s">
        <v>15257</v>
      </c>
      <c r="P2230" t="s">
        <v>16</v>
      </c>
    </row>
    <row r="2231" spans="1:16" x14ac:dyDescent="0.25">
      <c r="A2231" t="s">
        <v>17253</v>
      </c>
      <c r="B2231" t="s">
        <v>2432</v>
      </c>
      <c r="C2231" t="s">
        <v>22177</v>
      </c>
      <c r="D2231">
        <v>413512</v>
      </c>
      <c r="I2231">
        <v>180000</v>
      </c>
      <c r="J2231" s="3">
        <v>45344.4375</v>
      </c>
      <c r="K2231" s="3">
        <v>45355.333333333336</v>
      </c>
      <c r="L2231" s="3">
        <v>45355.333333333336</v>
      </c>
      <c r="M2231" t="s">
        <v>9960</v>
      </c>
      <c r="N2231" s="4" t="s">
        <v>15257</v>
      </c>
      <c r="P2231" t="s">
        <v>16</v>
      </c>
    </row>
    <row r="2232" spans="1:16" x14ac:dyDescent="0.25">
      <c r="A2232" t="s">
        <v>17254</v>
      </c>
      <c r="B2232" t="s">
        <v>2433</v>
      </c>
      <c r="C2232" t="s">
        <v>22175</v>
      </c>
      <c r="D2232">
        <v>413601</v>
      </c>
      <c r="J2232" s="3">
        <v>45344.509027777778</v>
      </c>
      <c r="K2232" s="3">
        <v>45355.041666666664</v>
      </c>
      <c r="L2232" s="3">
        <v>45355.041666666664</v>
      </c>
      <c r="M2232" t="s">
        <v>9961</v>
      </c>
      <c r="N2232" s="4" t="s">
        <v>15257</v>
      </c>
      <c r="P2232" t="s">
        <v>16</v>
      </c>
    </row>
    <row r="2233" spans="1:16" x14ac:dyDescent="0.25">
      <c r="A2233" t="s">
        <v>17255</v>
      </c>
      <c r="B2233" t="s">
        <v>2434</v>
      </c>
      <c r="C2233" t="s">
        <v>22175</v>
      </c>
      <c r="D2233">
        <v>413601</v>
      </c>
      <c r="J2233" s="3">
        <v>45344.50277777778</v>
      </c>
      <c r="K2233" s="3">
        <v>45355.041666666664</v>
      </c>
      <c r="L2233" s="3">
        <v>45355.041666666664</v>
      </c>
      <c r="M2233" t="s">
        <v>9962</v>
      </c>
      <c r="N2233" s="4" t="s">
        <v>15257</v>
      </c>
      <c r="P2233" t="s">
        <v>16</v>
      </c>
    </row>
    <row r="2234" spans="1:16" x14ac:dyDescent="0.25">
      <c r="A2234" t="s">
        <v>17256</v>
      </c>
      <c r="B2234" t="s">
        <v>2435</v>
      </c>
      <c r="C2234" t="s">
        <v>22175</v>
      </c>
      <c r="D2234">
        <v>413601</v>
      </c>
      <c r="J2234" s="3">
        <v>45344.495833333334</v>
      </c>
      <c r="K2234" s="3">
        <v>45355.5</v>
      </c>
      <c r="L2234" s="3">
        <v>45355.5</v>
      </c>
      <c r="M2234" t="s">
        <v>9963</v>
      </c>
      <c r="N2234" s="4" t="s">
        <v>15257</v>
      </c>
      <c r="P2234" t="s">
        <v>16</v>
      </c>
    </row>
    <row r="2235" spans="1:16" x14ac:dyDescent="0.25">
      <c r="A2235" t="s">
        <v>17257</v>
      </c>
      <c r="B2235" t="s">
        <v>2436</v>
      </c>
      <c r="C2235" t="s">
        <v>22167</v>
      </c>
      <c r="D2235">
        <v>413606</v>
      </c>
      <c r="J2235" s="3">
        <v>45344.481944444444</v>
      </c>
      <c r="K2235" s="3">
        <v>45355.416666666664</v>
      </c>
      <c r="L2235" s="3">
        <v>45355.416666666664</v>
      </c>
      <c r="M2235" t="s">
        <v>9964</v>
      </c>
      <c r="N2235" s="4" t="s">
        <v>15257</v>
      </c>
      <c r="P2235" t="s">
        <v>16</v>
      </c>
    </row>
    <row r="2236" spans="1:16" x14ac:dyDescent="0.25">
      <c r="A2236" t="s">
        <v>17258</v>
      </c>
      <c r="B2236" t="s">
        <v>2437</v>
      </c>
      <c r="C2236" t="s">
        <v>22167</v>
      </c>
      <c r="D2236">
        <v>413606</v>
      </c>
      <c r="J2236" s="3">
        <v>45344.480555555558</v>
      </c>
      <c r="K2236" s="3">
        <v>45355.416666666664</v>
      </c>
      <c r="L2236" s="3">
        <v>45355.416666666664</v>
      </c>
      <c r="M2236" t="s">
        <v>9965</v>
      </c>
      <c r="N2236" s="4" t="s">
        <v>15257</v>
      </c>
      <c r="P2236" t="s">
        <v>16</v>
      </c>
    </row>
    <row r="2237" spans="1:16" x14ac:dyDescent="0.25">
      <c r="A2237" t="s">
        <v>17259</v>
      </c>
      <c r="B2237" t="s">
        <v>2438</v>
      </c>
      <c r="C2237" t="s">
        <v>22167</v>
      </c>
      <c r="D2237">
        <v>413606</v>
      </c>
      <c r="J2237" s="3">
        <v>45344.477777777778</v>
      </c>
      <c r="K2237" s="3">
        <v>45355.416666666664</v>
      </c>
      <c r="L2237" s="3">
        <v>45355.416666666664</v>
      </c>
      <c r="M2237" t="s">
        <v>9966</v>
      </c>
      <c r="N2237" s="4" t="s">
        <v>15257</v>
      </c>
      <c r="P2237" t="s">
        <v>16</v>
      </c>
    </row>
    <row r="2238" spans="1:16" x14ac:dyDescent="0.25">
      <c r="A2238" t="s">
        <v>17260</v>
      </c>
      <c r="B2238" t="s">
        <v>2439</v>
      </c>
      <c r="C2238" t="s">
        <v>22167</v>
      </c>
      <c r="D2238">
        <v>413606</v>
      </c>
      <c r="J2238" s="3">
        <v>45344.475694444445</v>
      </c>
      <c r="K2238" s="3">
        <v>45355.416666666664</v>
      </c>
      <c r="L2238" s="3">
        <v>45355.416666666664</v>
      </c>
      <c r="M2238" t="s">
        <v>9967</v>
      </c>
      <c r="N2238" s="4" t="s">
        <v>15257</v>
      </c>
      <c r="P2238" t="s">
        <v>16</v>
      </c>
    </row>
    <row r="2239" spans="1:16" x14ac:dyDescent="0.25">
      <c r="A2239" t="s">
        <v>17261</v>
      </c>
      <c r="B2239" t="s">
        <v>2440</v>
      </c>
      <c r="C2239" t="s">
        <v>22167</v>
      </c>
      <c r="D2239">
        <v>413606</v>
      </c>
      <c r="J2239" s="3">
        <v>45344.472916666666</v>
      </c>
      <c r="K2239" s="3">
        <v>45355.416666666664</v>
      </c>
      <c r="L2239" s="3">
        <v>45355.416666666664</v>
      </c>
      <c r="M2239" t="s">
        <v>9968</v>
      </c>
      <c r="N2239" s="4" t="s">
        <v>15257</v>
      </c>
      <c r="P2239" t="s">
        <v>16</v>
      </c>
    </row>
    <row r="2240" spans="1:16" x14ac:dyDescent="0.25">
      <c r="A2240" t="s">
        <v>17262</v>
      </c>
      <c r="B2240" t="s">
        <v>2441</v>
      </c>
      <c r="C2240" t="s">
        <v>22167</v>
      </c>
      <c r="D2240">
        <v>413606</v>
      </c>
      <c r="J2240" s="3">
        <v>45344.470833333333</v>
      </c>
      <c r="K2240" s="3">
        <v>45355.416666666664</v>
      </c>
      <c r="L2240" s="3">
        <v>45355.416666666664</v>
      </c>
      <c r="M2240" t="s">
        <v>9969</v>
      </c>
      <c r="N2240" s="4" t="s">
        <v>15257</v>
      </c>
      <c r="P2240" t="s">
        <v>16</v>
      </c>
    </row>
    <row r="2241" spans="1:16" x14ac:dyDescent="0.25">
      <c r="A2241" t="s">
        <v>17263</v>
      </c>
      <c r="B2241" t="s">
        <v>2442</v>
      </c>
      <c r="C2241" t="s">
        <v>22178</v>
      </c>
      <c r="D2241">
        <v>413701</v>
      </c>
      <c r="J2241" s="3">
        <v>45345.213888888888</v>
      </c>
      <c r="K2241" s="3">
        <v>45355.25</v>
      </c>
      <c r="L2241" s="3">
        <v>45355.25</v>
      </c>
      <c r="M2241" t="s">
        <v>9970</v>
      </c>
      <c r="N2241" s="4" t="s">
        <v>15257</v>
      </c>
      <c r="O2241" t="s">
        <v>22903</v>
      </c>
      <c r="P2241" t="s">
        <v>16</v>
      </c>
    </row>
    <row r="2242" spans="1:16" x14ac:dyDescent="0.25">
      <c r="A2242" t="s">
        <v>17264</v>
      </c>
      <c r="B2242" t="s">
        <v>2443</v>
      </c>
      <c r="C2242" t="s">
        <v>22179</v>
      </c>
      <c r="D2242">
        <v>413710</v>
      </c>
      <c r="J2242" s="3">
        <v>45345.340277777781</v>
      </c>
      <c r="K2242" s="3">
        <v>45355.375</v>
      </c>
      <c r="L2242" s="3">
        <v>45355.375</v>
      </c>
      <c r="M2242" t="s">
        <v>9971</v>
      </c>
      <c r="N2242" s="4" t="s">
        <v>15257</v>
      </c>
      <c r="P2242" t="s">
        <v>16</v>
      </c>
    </row>
    <row r="2243" spans="1:16" x14ac:dyDescent="0.25">
      <c r="A2243" t="s">
        <v>17265</v>
      </c>
      <c r="B2243" t="s">
        <v>2444</v>
      </c>
      <c r="C2243" t="s">
        <v>22180</v>
      </c>
      <c r="D2243">
        <v>413722</v>
      </c>
      <c r="J2243" s="3">
        <v>45345.145833333336</v>
      </c>
      <c r="K2243" s="3">
        <v>45355.166666666664</v>
      </c>
      <c r="L2243" s="3">
        <v>45355.166666666664</v>
      </c>
      <c r="M2243" t="s">
        <v>9972</v>
      </c>
      <c r="N2243" s="4" t="s">
        <v>15257</v>
      </c>
      <c r="P2243" t="s">
        <v>16</v>
      </c>
    </row>
    <row r="2244" spans="1:16" x14ac:dyDescent="0.25">
      <c r="A2244" t="s">
        <v>17266</v>
      </c>
      <c r="B2244" t="s">
        <v>2445</v>
      </c>
      <c r="C2244" t="s">
        <v>22180</v>
      </c>
      <c r="D2244">
        <v>413722</v>
      </c>
      <c r="J2244" s="3">
        <v>45344.523611111108</v>
      </c>
      <c r="K2244" s="3">
        <v>45355.041666666664</v>
      </c>
      <c r="L2244" s="3">
        <v>45355.041666666664</v>
      </c>
      <c r="M2244" t="s">
        <v>9973</v>
      </c>
      <c r="N2244" s="4" t="s">
        <v>15257</v>
      </c>
      <c r="O2244" t="s">
        <v>23248</v>
      </c>
      <c r="P2244" t="s">
        <v>16</v>
      </c>
    </row>
    <row r="2245" spans="1:16" x14ac:dyDescent="0.25">
      <c r="A2245" t="s">
        <v>17267</v>
      </c>
      <c r="B2245" t="s">
        <v>2446</v>
      </c>
      <c r="C2245" t="s">
        <v>22179</v>
      </c>
      <c r="D2245">
        <v>413736</v>
      </c>
      <c r="J2245" s="3">
        <v>45344.396527777775</v>
      </c>
      <c r="K2245" s="3">
        <v>45355.375</v>
      </c>
      <c r="L2245" s="3">
        <v>45355.375</v>
      </c>
      <c r="M2245" t="s">
        <v>9974</v>
      </c>
      <c r="N2245" s="4" t="s">
        <v>15257</v>
      </c>
      <c r="O2245" t="s">
        <v>23249</v>
      </c>
      <c r="P2245" t="s">
        <v>16</v>
      </c>
    </row>
    <row r="2246" spans="1:16" x14ac:dyDescent="0.25">
      <c r="A2246" t="s">
        <v>17268</v>
      </c>
      <c r="B2246" t="s">
        <v>2447</v>
      </c>
      <c r="C2246" t="s">
        <v>22179</v>
      </c>
      <c r="D2246">
        <v>413737</v>
      </c>
      <c r="J2246" s="3">
        <v>45345.506944444445</v>
      </c>
      <c r="K2246" s="3">
        <v>45355.041666666664</v>
      </c>
      <c r="L2246" s="3">
        <v>45355.041666666664</v>
      </c>
      <c r="M2246" t="s">
        <v>9975</v>
      </c>
      <c r="N2246" s="4" t="s">
        <v>15257</v>
      </c>
      <c r="P2246" t="s">
        <v>16</v>
      </c>
    </row>
    <row r="2247" spans="1:16" x14ac:dyDescent="0.25">
      <c r="A2247" t="s">
        <v>17269</v>
      </c>
      <c r="B2247" t="s">
        <v>2448</v>
      </c>
      <c r="C2247" t="s">
        <v>22181</v>
      </c>
      <c r="D2247">
        <v>414001</v>
      </c>
      <c r="J2247" s="3">
        <v>45345.059027777781</v>
      </c>
      <c r="K2247" s="3">
        <v>45355.083333333336</v>
      </c>
      <c r="L2247" s="3">
        <v>45355.083333333336</v>
      </c>
      <c r="M2247" t="s">
        <v>9976</v>
      </c>
      <c r="N2247" s="4" t="s">
        <v>15257</v>
      </c>
      <c r="P2247" t="s">
        <v>16</v>
      </c>
    </row>
    <row r="2248" spans="1:16" x14ac:dyDescent="0.25">
      <c r="A2248" t="s">
        <v>17270</v>
      </c>
      <c r="B2248" t="s">
        <v>2449</v>
      </c>
      <c r="C2248" t="s">
        <v>22181</v>
      </c>
      <c r="D2248">
        <v>414001</v>
      </c>
      <c r="I2248">
        <v>247811</v>
      </c>
      <c r="J2248" s="3">
        <v>45344.18472222222</v>
      </c>
      <c r="K2248" s="3">
        <v>45355.291666666664</v>
      </c>
      <c r="L2248" s="3">
        <v>45355.291666666664</v>
      </c>
      <c r="M2248" t="s">
        <v>9977</v>
      </c>
      <c r="N2248" s="4" t="s">
        <v>15257</v>
      </c>
      <c r="P2248" t="s">
        <v>16</v>
      </c>
    </row>
    <row r="2249" spans="1:16" x14ac:dyDescent="0.25">
      <c r="A2249" t="s">
        <v>17271</v>
      </c>
      <c r="B2249" t="s">
        <v>2450</v>
      </c>
      <c r="C2249" t="s">
        <v>22179</v>
      </c>
      <c r="D2249">
        <v>414005</v>
      </c>
      <c r="J2249" s="3">
        <v>45345.423611111109</v>
      </c>
      <c r="K2249" s="3">
        <v>45355.375</v>
      </c>
      <c r="L2249" s="3">
        <v>45355.375</v>
      </c>
      <c r="M2249" t="s">
        <v>9978</v>
      </c>
      <c r="N2249" s="4" t="s">
        <v>15257</v>
      </c>
      <c r="P2249" t="s">
        <v>16</v>
      </c>
    </row>
    <row r="2250" spans="1:16" x14ac:dyDescent="0.25">
      <c r="A2250" t="s">
        <v>17272</v>
      </c>
      <c r="B2250" t="s">
        <v>2451</v>
      </c>
      <c r="C2250" t="s">
        <v>22179</v>
      </c>
      <c r="D2250">
        <v>414005</v>
      </c>
      <c r="J2250" s="3">
        <v>45344.456944444442</v>
      </c>
      <c r="K2250" s="3">
        <v>45355.5</v>
      </c>
      <c r="L2250" s="3">
        <v>45355.5</v>
      </c>
      <c r="M2250" t="s">
        <v>9979</v>
      </c>
      <c r="N2250" s="4" t="s">
        <v>15257</v>
      </c>
      <c r="O2250" t="s">
        <v>23250</v>
      </c>
      <c r="P2250" t="s">
        <v>16</v>
      </c>
    </row>
    <row r="2251" spans="1:16" x14ac:dyDescent="0.25">
      <c r="A2251" t="s">
        <v>17273</v>
      </c>
      <c r="B2251" t="s">
        <v>2452</v>
      </c>
      <c r="C2251" t="s">
        <v>22179</v>
      </c>
      <c r="D2251">
        <v>414102</v>
      </c>
      <c r="J2251" s="3">
        <v>45344.074305555558</v>
      </c>
      <c r="K2251" s="3">
        <v>45355.083333333336</v>
      </c>
      <c r="L2251" s="3">
        <v>45355.083333333336</v>
      </c>
      <c r="M2251" t="s">
        <v>9980</v>
      </c>
      <c r="N2251" s="4" t="s">
        <v>15257</v>
      </c>
      <c r="P2251" t="s">
        <v>16</v>
      </c>
    </row>
    <row r="2252" spans="1:16" x14ac:dyDescent="0.25">
      <c r="A2252" t="s">
        <v>17274</v>
      </c>
      <c r="B2252" t="s">
        <v>2453</v>
      </c>
      <c r="C2252" t="s">
        <v>22179</v>
      </c>
      <c r="D2252">
        <v>414106</v>
      </c>
      <c r="J2252" s="3">
        <v>45344.412499999999</v>
      </c>
      <c r="K2252" s="3">
        <v>45355.041666666664</v>
      </c>
      <c r="L2252" s="3">
        <v>45355.041666666664</v>
      </c>
      <c r="M2252" t="s">
        <v>9981</v>
      </c>
      <c r="N2252" s="4" t="s">
        <v>15257</v>
      </c>
      <c r="P2252" t="s">
        <v>16</v>
      </c>
    </row>
    <row r="2253" spans="1:16" x14ac:dyDescent="0.25">
      <c r="A2253" t="s">
        <v>17275</v>
      </c>
      <c r="B2253" t="s">
        <v>2454</v>
      </c>
      <c r="C2253" t="s">
        <v>22179</v>
      </c>
      <c r="D2253">
        <v>414113</v>
      </c>
      <c r="J2253" s="3">
        <v>45344.361805555556</v>
      </c>
      <c r="K2253" s="3">
        <v>45355.375</v>
      </c>
      <c r="L2253" s="3">
        <v>45355.375</v>
      </c>
      <c r="M2253" t="s">
        <v>9982</v>
      </c>
      <c r="N2253" s="4" t="s">
        <v>15257</v>
      </c>
      <c r="P2253" t="s">
        <v>16</v>
      </c>
    </row>
    <row r="2254" spans="1:16" x14ac:dyDescent="0.25">
      <c r="A2254" t="s">
        <v>17276</v>
      </c>
      <c r="B2254" t="s">
        <v>2455</v>
      </c>
      <c r="C2254" t="s">
        <v>22178</v>
      </c>
      <c r="D2254">
        <v>414402</v>
      </c>
      <c r="J2254" s="3">
        <v>45345.345138888886</v>
      </c>
      <c r="K2254" s="3">
        <v>45355.375</v>
      </c>
      <c r="L2254" s="3">
        <v>45355.375</v>
      </c>
      <c r="M2254" t="s">
        <v>9983</v>
      </c>
      <c r="N2254" s="4" t="s">
        <v>15257</v>
      </c>
      <c r="P2254" t="s">
        <v>16</v>
      </c>
    </row>
    <row r="2255" spans="1:16" x14ac:dyDescent="0.25">
      <c r="A2255" t="s">
        <v>17277</v>
      </c>
      <c r="B2255" t="s">
        <v>2456</v>
      </c>
      <c r="C2255" t="s">
        <v>22179</v>
      </c>
      <c r="D2255">
        <v>414402</v>
      </c>
      <c r="J2255" s="3">
        <v>45345.282638888886</v>
      </c>
      <c r="K2255" s="3">
        <v>45356.208333333336</v>
      </c>
      <c r="L2255" s="3">
        <v>45356.208333333336</v>
      </c>
      <c r="M2255" t="s">
        <v>9984</v>
      </c>
      <c r="N2255" s="4" t="s">
        <v>15257</v>
      </c>
      <c r="P2255" t="s">
        <v>16</v>
      </c>
    </row>
    <row r="2256" spans="1:16" x14ac:dyDescent="0.25">
      <c r="A2256" t="s">
        <v>17278</v>
      </c>
      <c r="B2256" t="s">
        <v>2457</v>
      </c>
      <c r="C2256" t="s">
        <v>22179</v>
      </c>
      <c r="D2256">
        <v>414502</v>
      </c>
      <c r="J2256" s="3">
        <v>45345.046527777777</v>
      </c>
      <c r="K2256" s="3">
        <v>45356.041666666664</v>
      </c>
      <c r="L2256" s="3">
        <v>45356.041666666664</v>
      </c>
      <c r="M2256" t="s">
        <v>9985</v>
      </c>
      <c r="N2256" s="4" t="s">
        <v>15257</v>
      </c>
      <c r="P2256" t="s">
        <v>16</v>
      </c>
    </row>
    <row r="2257" spans="1:16" x14ac:dyDescent="0.25">
      <c r="A2257" t="s">
        <v>17279</v>
      </c>
      <c r="B2257" t="s">
        <v>2458</v>
      </c>
      <c r="C2257" t="s">
        <v>22181</v>
      </c>
      <c r="D2257">
        <v>414502</v>
      </c>
      <c r="J2257" s="3">
        <v>45345.332638888889</v>
      </c>
      <c r="K2257" s="3">
        <v>45356.458333333336</v>
      </c>
      <c r="L2257" s="3">
        <v>45356.458333333336</v>
      </c>
      <c r="M2257" t="s">
        <v>9986</v>
      </c>
      <c r="N2257" s="4" t="s">
        <v>15257</v>
      </c>
      <c r="P2257" t="s">
        <v>16</v>
      </c>
    </row>
    <row r="2258" spans="1:16" x14ac:dyDescent="0.25">
      <c r="A2258" t="s">
        <v>17280</v>
      </c>
      <c r="B2258" t="s">
        <v>2459</v>
      </c>
      <c r="C2258" t="s">
        <v>22181</v>
      </c>
      <c r="D2258">
        <v>414502</v>
      </c>
      <c r="J2258" s="3">
        <v>45345.331944444442</v>
      </c>
      <c r="K2258" s="3">
        <v>45356.5</v>
      </c>
      <c r="L2258" s="3">
        <v>45356.5</v>
      </c>
      <c r="M2258" t="s">
        <v>9987</v>
      </c>
      <c r="N2258" s="4" t="s">
        <v>15257</v>
      </c>
      <c r="P2258" t="s">
        <v>16</v>
      </c>
    </row>
    <row r="2259" spans="1:16" x14ac:dyDescent="0.25">
      <c r="A2259" t="s">
        <v>17281</v>
      </c>
      <c r="B2259" t="s">
        <v>2460</v>
      </c>
      <c r="C2259" t="s">
        <v>22179</v>
      </c>
      <c r="D2259">
        <v>414603</v>
      </c>
      <c r="J2259" s="3">
        <v>45344.42083333333</v>
      </c>
      <c r="K2259" s="3">
        <v>45355.458333333336</v>
      </c>
      <c r="L2259" s="3">
        <v>45355.458333333336</v>
      </c>
      <c r="M2259" t="s">
        <v>9988</v>
      </c>
      <c r="N2259" s="4" t="s">
        <v>15257</v>
      </c>
      <c r="P2259" t="s">
        <v>16</v>
      </c>
    </row>
    <row r="2260" spans="1:16" x14ac:dyDescent="0.25">
      <c r="A2260" t="s">
        <v>17282</v>
      </c>
      <c r="B2260" t="s">
        <v>2461</v>
      </c>
      <c r="C2260" t="s">
        <v>22179</v>
      </c>
      <c r="D2260">
        <v>414603</v>
      </c>
      <c r="J2260" s="3">
        <v>45344.416666666664</v>
      </c>
      <c r="K2260" s="3">
        <v>45355.416666666664</v>
      </c>
      <c r="L2260" s="3">
        <v>45355.416666666664</v>
      </c>
      <c r="M2260" t="s">
        <v>9989</v>
      </c>
      <c r="N2260" s="4" t="s">
        <v>15257</v>
      </c>
      <c r="P2260" t="s">
        <v>16</v>
      </c>
    </row>
    <row r="2261" spans="1:16" x14ac:dyDescent="0.25">
      <c r="A2261" t="s">
        <v>17283</v>
      </c>
      <c r="B2261" t="s">
        <v>2462</v>
      </c>
      <c r="C2261" t="s">
        <v>22179</v>
      </c>
      <c r="D2261">
        <v>414603</v>
      </c>
      <c r="J2261" s="3">
        <v>45344.425694444442</v>
      </c>
      <c r="K2261" s="3">
        <v>45355.458333333336</v>
      </c>
      <c r="L2261" s="3">
        <v>45355.458333333336</v>
      </c>
      <c r="M2261" t="s">
        <v>9990</v>
      </c>
      <c r="N2261" s="4" t="s">
        <v>15257</v>
      </c>
      <c r="P2261" t="s">
        <v>16</v>
      </c>
    </row>
    <row r="2262" spans="1:16" x14ac:dyDescent="0.25">
      <c r="A2262" t="s">
        <v>17284</v>
      </c>
      <c r="B2262" t="s">
        <v>2463</v>
      </c>
      <c r="C2262" t="s">
        <v>22179</v>
      </c>
      <c r="D2262">
        <v>414603</v>
      </c>
      <c r="J2262" s="3">
        <v>45344.423611111109</v>
      </c>
      <c r="K2262" s="3">
        <v>45355.333333333336</v>
      </c>
      <c r="L2262" s="3">
        <v>45355.333333333336</v>
      </c>
      <c r="M2262" t="s">
        <v>9991</v>
      </c>
      <c r="N2262" s="4" t="s">
        <v>15257</v>
      </c>
      <c r="P2262" t="s">
        <v>16</v>
      </c>
    </row>
    <row r="2263" spans="1:16" x14ac:dyDescent="0.25">
      <c r="A2263" t="s">
        <v>17285</v>
      </c>
      <c r="B2263" t="s">
        <v>2464</v>
      </c>
      <c r="C2263" t="s">
        <v>22178</v>
      </c>
      <c r="D2263">
        <v>414603</v>
      </c>
      <c r="J2263" s="3">
        <v>45344.15902777778</v>
      </c>
      <c r="K2263" s="3">
        <v>45355.083333333336</v>
      </c>
      <c r="L2263" s="3">
        <v>45355.083333333336</v>
      </c>
      <c r="M2263" t="s">
        <v>9992</v>
      </c>
      <c r="N2263" s="4" t="s">
        <v>15257</v>
      </c>
      <c r="P2263" t="s">
        <v>16</v>
      </c>
    </row>
    <row r="2264" spans="1:16" x14ac:dyDescent="0.25">
      <c r="A2264" t="s">
        <v>17286</v>
      </c>
      <c r="B2264" t="s">
        <v>2465</v>
      </c>
      <c r="C2264" t="s">
        <v>22182</v>
      </c>
      <c r="D2264">
        <v>415116</v>
      </c>
      <c r="J2264" s="3">
        <v>45344.043055555558</v>
      </c>
      <c r="K2264" s="3">
        <v>45355.5</v>
      </c>
      <c r="L2264" s="3">
        <v>45355.5</v>
      </c>
      <c r="M2264" t="s">
        <v>9993</v>
      </c>
      <c r="N2264" s="4" t="s">
        <v>15257</v>
      </c>
      <c r="P2264" t="s">
        <v>16</v>
      </c>
    </row>
    <row r="2265" spans="1:16" x14ac:dyDescent="0.25">
      <c r="A2265" t="s">
        <v>17287</v>
      </c>
      <c r="B2265" t="s">
        <v>2466</v>
      </c>
      <c r="C2265" t="s">
        <v>25</v>
      </c>
      <c r="D2265">
        <v>415301</v>
      </c>
      <c r="J2265" s="3">
        <v>45345.072222222225</v>
      </c>
      <c r="K2265" s="3">
        <v>45355.083333333336</v>
      </c>
      <c r="L2265" s="3">
        <v>45355.083333333336</v>
      </c>
      <c r="M2265" t="s">
        <v>9994</v>
      </c>
      <c r="N2265" s="4" t="s">
        <v>15257</v>
      </c>
      <c r="P2265" t="s">
        <v>16</v>
      </c>
    </row>
    <row r="2266" spans="1:16" x14ac:dyDescent="0.25">
      <c r="A2266" t="s">
        <v>17288</v>
      </c>
      <c r="B2266" t="s">
        <v>2467</v>
      </c>
      <c r="C2266" t="s">
        <v>22183</v>
      </c>
      <c r="D2266">
        <v>415305</v>
      </c>
      <c r="J2266" s="3">
        <v>45345.32708333333</v>
      </c>
      <c r="K2266" s="3">
        <v>45356.208333333336</v>
      </c>
      <c r="L2266" s="3">
        <v>45356.208333333336</v>
      </c>
      <c r="M2266" t="s">
        <v>9995</v>
      </c>
      <c r="N2266" s="4" t="s">
        <v>15257</v>
      </c>
      <c r="P2266" t="s">
        <v>16</v>
      </c>
    </row>
    <row r="2267" spans="1:16" x14ac:dyDescent="0.25">
      <c r="A2267" t="s">
        <v>17289</v>
      </c>
      <c r="B2267" t="s">
        <v>2468</v>
      </c>
      <c r="C2267" t="s">
        <v>22183</v>
      </c>
      <c r="D2267">
        <v>415311</v>
      </c>
      <c r="J2267" s="3">
        <v>45345.390972222223</v>
      </c>
      <c r="K2267" s="3">
        <v>45355.416666666664</v>
      </c>
      <c r="L2267" s="3">
        <v>45355.416666666664</v>
      </c>
      <c r="M2267" t="s">
        <v>9996</v>
      </c>
      <c r="N2267" s="4" t="s">
        <v>15257</v>
      </c>
      <c r="P2267" t="s">
        <v>16</v>
      </c>
    </row>
    <row r="2268" spans="1:16" x14ac:dyDescent="0.25">
      <c r="A2268" t="s">
        <v>17290</v>
      </c>
      <c r="B2268" t="s">
        <v>2469</v>
      </c>
      <c r="C2268" t="s">
        <v>22183</v>
      </c>
      <c r="D2268">
        <v>415311</v>
      </c>
      <c r="J2268" s="3">
        <v>45345.369444444441</v>
      </c>
      <c r="K2268" s="3">
        <v>45355.375</v>
      </c>
      <c r="L2268" s="3">
        <v>45355.375</v>
      </c>
      <c r="M2268" t="s">
        <v>9997</v>
      </c>
      <c r="N2268" s="4" t="s">
        <v>15257</v>
      </c>
      <c r="P2268" t="s">
        <v>16</v>
      </c>
    </row>
    <row r="2269" spans="1:16" x14ac:dyDescent="0.25">
      <c r="A2269" t="s">
        <v>17291</v>
      </c>
      <c r="B2269" t="s">
        <v>2470</v>
      </c>
      <c r="C2269" t="s">
        <v>22183</v>
      </c>
      <c r="D2269">
        <v>415408</v>
      </c>
      <c r="J2269" s="3">
        <v>45345.434027777781</v>
      </c>
      <c r="K2269" s="3">
        <v>45355.458333333336</v>
      </c>
      <c r="L2269" s="3">
        <v>45355.458333333336</v>
      </c>
      <c r="M2269" t="s">
        <v>9998</v>
      </c>
      <c r="N2269" s="4" t="s">
        <v>15257</v>
      </c>
      <c r="P2269" t="s">
        <v>16</v>
      </c>
    </row>
    <row r="2270" spans="1:16" x14ac:dyDescent="0.25">
      <c r="A2270" t="s">
        <v>17292</v>
      </c>
      <c r="B2270" t="s">
        <v>2471</v>
      </c>
      <c r="C2270" t="s">
        <v>22183</v>
      </c>
      <c r="D2270">
        <v>415408</v>
      </c>
      <c r="J2270" s="3">
        <v>45344.412499999999</v>
      </c>
      <c r="K2270" s="3">
        <v>45355.333333333336</v>
      </c>
      <c r="L2270" s="3">
        <v>45355.333333333336</v>
      </c>
      <c r="M2270" t="s">
        <v>9999</v>
      </c>
      <c r="N2270" s="4" t="s">
        <v>15257</v>
      </c>
      <c r="P2270" t="s">
        <v>16</v>
      </c>
    </row>
    <row r="2271" spans="1:16" x14ac:dyDescent="0.25">
      <c r="A2271" t="s">
        <v>17293</v>
      </c>
      <c r="B2271" t="s">
        <v>2472</v>
      </c>
      <c r="C2271" t="s">
        <v>22183</v>
      </c>
      <c r="D2271">
        <v>415408</v>
      </c>
      <c r="J2271" s="3">
        <v>45344.432638888888</v>
      </c>
      <c r="K2271" s="3">
        <v>45355.416666666664</v>
      </c>
      <c r="L2271" s="3">
        <v>45355.416666666664</v>
      </c>
      <c r="M2271" t="s">
        <v>10000</v>
      </c>
      <c r="N2271" s="4" t="s">
        <v>15257</v>
      </c>
      <c r="P2271" t="s">
        <v>16</v>
      </c>
    </row>
    <row r="2272" spans="1:16" x14ac:dyDescent="0.25">
      <c r="A2272" t="s">
        <v>17294</v>
      </c>
      <c r="B2272" t="s">
        <v>2473</v>
      </c>
      <c r="C2272" t="s">
        <v>22183</v>
      </c>
      <c r="D2272">
        <v>415408</v>
      </c>
      <c r="I2272">
        <v>14000</v>
      </c>
      <c r="J2272" s="3">
        <v>45344.480555555558</v>
      </c>
      <c r="K2272" s="3">
        <v>45355.041666666664</v>
      </c>
      <c r="L2272" s="3">
        <v>45355.041666666664</v>
      </c>
      <c r="M2272" t="s">
        <v>10001</v>
      </c>
      <c r="N2272" s="4" t="s">
        <v>15257</v>
      </c>
      <c r="P2272" t="s">
        <v>16</v>
      </c>
    </row>
    <row r="2273" spans="1:16" x14ac:dyDescent="0.25">
      <c r="A2273" t="s">
        <v>16049</v>
      </c>
      <c r="B2273" t="s">
        <v>2474</v>
      </c>
      <c r="C2273" t="s">
        <v>22184</v>
      </c>
      <c r="D2273">
        <v>415501</v>
      </c>
      <c r="J2273" s="3">
        <v>45344.146527777775</v>
      </c>
      <c r="K2273" s="3">
        <v>45355.125</v>
      </c>
      <c r="L2273" s="3">
        <v>45355.125</v>
      </c>
      <c r="M2273" t="s">
        <v>10002</v>
      </c>
      <c r="N2273" s="4" t="s">
        <v>15257</v>
      </c>
      <c r="P2273" t="s">
        <v>16</v>
      </c>
    </row>
    <row r="2274" spans="1:16" x14ac:dyDescent="0.25">
      <c r="A2274" t="s">
        <v>17295</v>
      </c>
      <c r="B2274" t="s">
        <v>2475</v>
      </c>
      <c r="C2274" t="s">
        <v>22182</v>
      </c>
      <c r="D2274">
        <v>415502</v>
      </c>
      <c r="G2274">
        <v>500000</v>
      </c>
      <c r="J2274" s="3">
        <v>45344.481944444444</v>
      </c>
      <c r="K2274" s="3">
        <v>45355.458333333336</v>
      </c>
      <c r="L2274" s="3">
        <v>45355.458333333336</v>
      </c>
      <c r="M2274" t="s">
        <v>10003</v>
      </c>
      <c r="N2274" s="4" t="s">
        <v>15257</v>
      </c>
      <c r="O2274" t="s">
        <v>23251</v>
      </c>
      <c r="P2274" t="s">
        <v>16</v>
      </c>
    </row>
    <row r="2275" spans="1:16" x14ac:dyDescent="0.25">
      <c r="A2275" t="s">
        <v>17296</v>
      </c>
      <c r="B2275" t="s">
        <v>2476</v>
      </c>
      <c r="C2275" t="s">
        <v>22182</v>
      </c>
      <c r="D2275">
        <v>415506</v>
      </c>
      <c r="J2275" s="3">
        <v>45344.168749999997</v>
      </c>
      <c r="K2275" s="3">
        <v>45355.166666666664</v>
      </c>
      <c r="L2275" s="3">
        <v>45355.166666666664</v>
      </c>
      <c r="M2275" t="s">
        <v>10004</v>
      </c>
      <c r="N2275" s="4" t="s">
        <v>15257</v>
      </c>
      <c r="O2275" t="s">
        <v>23252</v>
      </c>
      <c r="P2275" t="s">
        <v>16</v>
      </c>
    </row>
    <row r="2276" spans="1:16" x14ac:dyDescent="0.25">
      <c r="A2276" t="s">
        <v>17297</v>
      </c>
      <c r="B2276" t="s">
        <v>2477</v>
      </c>
      <c r="C2276" t="s">
        <v>22159</v>
      </c>
      <c r="D2276">
        <v>415523</v>
      </c>
      <c r="J2276" s="3">
        <v>45344.394444444442</v>
      </c>
      <c r="K2276" s="3">
        <v>45355.333333333336</v>
      </c>
      <c r="L2276" s="3">
        <v>45355.333333333336</v>
      </c>
      <c r="M2276" t="s">
        <v>10005</v>
      </c>
      <c r="N2276" s="4" t="s">
        <v>15257</v>
      </c>
      <c r="P2276" t="s">
        <v>16</v>
      </c>
    </row>
    <row r="2277" spans="1:16" x14ac:dyDescent="0.25">
      <c r="A2277" t="s">
        <v>15585</v>
      </c>
      <c r="B2277" t="s">
        <v>2478</v>
      </c>
      <c r="C2277" t="s">
        <v>22185</v>
      </c>
      <c r="D2277">
        <v>415606</v>
      </c>
      <c r="J2277" s="3">
        <v>45345.200694444444</v>
      </c>
      <c r="K2277" s="3">
        <v>45355.208333333336</v>
      </c>
      <c r="L2277" s="3">
        <v>45355.208333333336</v>
      </c>
      <c r="M2277" t="s">
        <v>10006</v>
      </c>
      <c r="N2277" s="4" t="s">
        <v>15257</v>
      </c>
      <c r="P2277" t="s">
        <v>16</v>
      </c>
    </row>
    <row r="2278" spans="1:16" x14ac:dyDescent="0.25">
      <c r="A2278" t="s">
        <v>17298</v>
      </c>
      <c r="B2278" t="s">
        <v>2479</v>
      </c>
      <c r="C2278" t="s">
        <v>22186</v>
      </c>
      <c r="D2278">
        <v>415612</v>
      </c>
      <c r="J2278" s="3">
        <v>45345.273611111108</v>
      </c>
      <c r="K2278" s="3">
        <v>45355.291666666664</v>
      </c>
      <c r="L2278" s="3">
        <v>45355.291666666664</v>
      </c>
      <c r="M2278" t="s">
        <v>10007</v>
      </c>
      <c r="N2278" s="4" t="s">
        <v>15257</v>
      </c>
      <c r="O2278" t="s">
        <v>101</v>
      </c>
      <c r="P2278" t="s">
        <v>16</v>
      </c>
    </row>
    <row r="2279" spans="1:16" x14ac:dyDescent="0.25">
      <c r="A2279" t="s">
        <v>15676</v>
      </c>
      <c r="B2279" t="s">
        <v>2480</v>
      </c>
      <c r="C2279" t="s">
        <v>22163</v>
      </c>
      <c r="D2279">
        <v>415612</v>
      </c>
      <c r="J2279" s="3">
        <v>45345.44027777778</v>
      </c>
      <c r="K2279" s="3">
        <v>45355.333333333336</v>
      </c>
      <c r="L2279" s="3">
        <v>45355.333333333336</v>
      </c>
      <c r="M2279" t="s">
        <v>10008</v>
      </c>
      <c r="N2279" s="4" t="s">
        <v>15257</v>
      </c>
      <c r="P2279" t="s">
        <v>16</v>
      </c>
    </row>
    <row r="2280" spans="1:16" x14ac:dyDescent="0.25">
      <c r="A2280" t="s">
        <v>15593</v>
      </c>
      <c r="B2280" t="s">
        <v>2481</v>
      </c>
      <c r="C2280" t="s">
        <v>22158</v>
      </c>
      <c r="D2280">
        <v>415639</v>
      </c>
      <c r="G2280">
        <v>1374000</v>
      </c>
      <c r="I2280">
        <v>27500</v>
      </c>
      <c r="J2280" s="3">
        <v>45344.489583333336</v>
      </c>
      <c r="K2280" s="3">
        <v>45366.5</v>
      </c>
      <c r="L2280" s="3">
        <v>45366.5</v>
      </c>
      <c r="M2280" t="s">
        <v>10009</v>
      </c>
      <c r="N2280" s="4" t="s">
        <v>15257</v>
      </c>
      <c r="P2280" t="s">
        <v>16</v>
      </c>
    </row>
    <row r="2281" spans="1:16" x14ac:dyDescent="0.25">
      <c r="A2281" t="s">
        <v>17299</v>
      </c>
      <c r="B2281" t="s">
        <v>2482</v>
      </c>
      <c r="C2281" t="s">
        <v>51</v>
      </c>
      <c r="D2281">
        <v>415639</v>
      </c>
      <c r="G2281">
        <v>4680000</v>
      </c>
      <c r="I2281">
        <v>93600</v>
      </c>
      <c r="J2281" s="3">
        <v>45345.049305555556</v>
      </c>
      <c r="K2281" s="3">
        <v>45355.083333333336</v>
      </c>
      <c r="L2281" s="3">
        <v>45355.083333333336</v>
      </c>
      <c r="M2281" t="s">
        <v>10010</v>
      </c>
      <c r="N2281" s="4" t="s">
        <v>15257</v>
      </c>
      <c r="P2281" t="s">
        <v>16</v>
      </c>
    </row>
    <row r="2282" spans="1:16" x14ac:dyDescent="0.25">
      <c r="A2282" t="s">
        <v>17300</v>
      </c>
      <c r="B2282" t="s">
        <v>2483</v>
      </c>
      <c r="C2282" t="s">
        <v>22187</v>
      </c>
      <c r="D2282">
        <v>415712</v>
      </c>
      <c r="J2282" s="3">
        <v>45345.256249999999</v>
      </c>
      <c r="K2282" s="3">
        <v>45355.291666666664</v>
      </c>
      <c r="L2282" s="3">
        <v>45355.291666666664</v>
      </c>
      <c r="M2282" t="s">
        <v>10011</v>
      </c>
      <c r="N2282" s="4" t="s">
        <v>15257</v>
      </c>
      <c r="P2282" t="s">
        <v>16</v>
      </c>
    </row>
    <row r="2283" spans="1:16" x14ac:dyDescent="0.25">
      <c r="A2283" t="s">
        <v>15585</v>
      </c>
      <c r="B2283" t="s">
        <v>2484</v>
      </c>
      <c r="C2283" t="s">
        <v>22185</v>
      </c>
      <c r="D2283">
        <v>415724</v>
      </c>
      <c r="J2283" s="3">
        <v>45344.370833333334</v>
      </c>
      <c r="K2283" s="3">
        <v>45355.375</v>
      </c>
      <c r="L2283" s="3">
        <v>45355.375</v>
      </c>
      <c r="M2283" t="s">
        <v>10012</v>
      </c>
      <c r="N2283" s="4" t="s">
        <v>15257</v>
      </c>
      <c r="P2283" t="s">
        <v>16</v>
      </c>
    </row>
    <row r="2284" spans="1:16" x14ac:dyDescent="0.25">
      <c r="A2284" t="s">
        <v>17301</v>
      </c>
      <c r="B2284" t="s">
        <v>2485</v>
      </c>
      <c r="C2284" t="s">
        <v>22185</v>
      </c>
      <c r="D2284">
        <v>415724</v>
      </c>
      <c r="J2284" s="3">
        <v>45345.236111111109</v>
      </c>
      <c r="K2284" s="3">
        <v>45355.25</v>
      </c>
      <c r="L2284" s="3">
        <v>45355.25</v>
      </c>
      <c r="M2284" t="s">
        <v>10013</v>
      </c>
      <c r="N2284" s="4" t="s">
        <v>15257</v>
      </c>
      <c r="P2284" t="s">
        <v>16</v>
      </c>
    </row>
    <row r="2285" spans="1:16" x14ac:dyDescent="0.25">
      <c r="A2285" t="s">
        <v>17302</v>
      </c>
      <c r="B2285" t="s">
        <v>2486</v>
      </c>
      <c r="C2285" t="s">
        <v>22188</v>
      </c>
      <c r="D2285">
        <v>416116</v>
      </c>
      <c r="J2285" s="3">
        <v>45344.147916666669</v>
      </c>
      <c r="K2285" s="3">
        <v>45355.166666666664</v>
      </c>
      <c r="L2285" s="3">
        <v>45355.166666666664</v>
      </c>
      <c r="M2285" t="s">
        <v>10014</v>
      </c>
      <c r="N2285" s="4" t="s">
        <v>15257</v>
      </c>
      <c r="O2285" t="s">
        <v>23253</v>
      </c>
      <c r="P2285" t="s">
        <v>16</v>
      </c>
    </row>
    <row r="2286" spans="1:16" x14ac:dyDescent="0.25">
      <c r="A2286" t="s">
        <v>17303</v>
      </c>
      <c r="B2286" t="s">
        <v>2487</v>
      </c>
      <c r="C2286" t="s">
        <v>22188</v>
      </c>
      <c r="D2286">
        <v>416205</v>
      </c>
      <c r="J2286" s="3">
        <v>45344.200694444444</v>
      </c>
      <c r="K2286" s="3">
        <v>45355.208333333336</v>
      </c>
      <c r="L2286" s="3">
        <v>45355.208333333336</v>
      </c>
      <c r="M2286" t="s">
        <v>10015</v>
      </c>
      <c r="N2286" s="4" t="s">
        <v>15257</v>
      </c>
      <c r="O2286" t="s">
        <v>23254</v>
      </c>
      <c r="P2286" t="s">
        <v>16</v>
      </c>
    </row>
    <row r="2287" spans="1:16" x14ac:dyDescent="0.25">
      <c r="A2287" t="s">
        <v>17304</v>
      </c>
      <c r="B2287" t="s">
        <v>2488</v>
      </c>
      <c r="C2287" t="s">
        <v>22188</v>
      </c>
      <c r="D2287">
        <v>416214</v>
      </c>
      <c r="J2287" s="3">
        <v>45344.103472222225</v>
      </c>
      <c r="K2287" s="3">
        <v>45355.125</v>
      </c>
      <c r="L2287" s="3">
        <v>45355.125</v>
      </c>
      <c r="M2287" t="s">
        <v>10016</v>
      </c>
      <c r="N2287" s="4" t="s">
        <v>15257</v>
      </c>
      <c r="P2287" t="s">
        <v>16</v>
      </c>
    </row>
    <row r="2288" spans="1:16" x14ac:dyDescent="0.25">
      <c r="A2288" t="s">
        <v>17305</v>
      </c>
      <c r="B2288" t="s">
        <v>2489</v>
      </c>
      <c r="C2288" t="s">
        <v>22188</v>
      </c>
      <c r="D2288">
        <v>416214</v>
      </c>
      <c r="J2288" s="3">
        <v>45345.082638888889</v>
      </c>
      <c r="K2288" s="3">
        <v>45355.083333333336</v>
      </c>
      <c r="L2288" s="3">
        <v>45355.083333333336</v>
      </c>
      <c r="M2288" t="s">
        <v>10017</v>
      </c>
      <c r="N2288" s="4" t="s">
        <v>15257</v>
      </c>
      <c r="P2288" t="s">
        <v>16</v>
      </c>
    </row>
    <row r="2289" spans="1:16" x14ac:dyDescent="0.25">
      <c r="A2289" t="s">
        <v>17306</v>
      </c>
      <c r="B2289" t="s">
        <v>2490</v>
      </c>
      <c r="C2289" t="s">
        <v>22163</v>
      </c>
      <c r="D2289">
        <v>416216</v>
      </c>
      <c r="I2289">
        <v>6000</v>
      </c>
      <c r="J2289" s="3">
        <v>45344.142361111109</v>
      </c>
      <c r="K2289" s="3">
        <v>45355.125</v>
      </c>
      <c r="L2289" s="3">
        <v>45355.125</v>
      </c>
      <c r="M2289" t="s">
        <v>10018</v>
      </c>
      <c r="N2289" s="4" t="s">
        <v>15257</v>
      </c>
      <c r="P2289" t="s">
        <v>16</v>
      </c>
    </row>
    <row r="2290" spans="1:16" x14ac:dyDescent="0.25">
      <c r="A2290" t="s">
        <v>17307</v>
      </c>
      <c r="B2290" t="s">
        <v>2491</v>
      </c>
      <c r="C2290" t="s">
        <v>22188</v>
      </c>
      <c r="D2290">
        <v>416218</v>
      </c>
      <c r="J2290" s="3">
        <v>45345.197916666664</v>
      </c>
      <c r="K2290" s="3">
        <v>45355.208333333336</v>
      </c>
      <c r="L2290" s="3">
        <v>45355.208333333336</v>
      </c>
      <c r="M2290" t="s">
        <v>10019</v>
      </c>
      <c r="N2290" s="4" t="s">
        <v>15257</v>
      </c>
      <c r="P2290" t="s">
        <v>16</v>
      </c>
    </row>
    <row r="2291" spans="1:16" x14ac:dyDescent="0.25">
      <c r="A2291" t="s">
        <v>16049</v>
      </c>
      <c r="B2291" t="s">
        <v>2492</v>
      </c>
      <c r="C2291" t="s">
        <v>22189</v>
      </c>
      <c r="D2291">
        <v>416301</v>
      </c>
      <c r="J2291" s="3">
        <v>45345.043055555558</v>
      </c>
      <c r="K2291" s="3">
        <v>45355.041666666664</v>
      </c>
      <c r="L2291" s="3">
        <v>45355.041666666664</v>
      </c>
      <c r="M2291" t="s">
        <v>10020</v>
      </c>
      <c r="N2291" s="4" t="s">
        <v>15257</v>
      </c>
      <c r="P2291" t="s">
        <v>16</v>
      </c>
    </row>
    <row r="2292" spans="1:16" x14ac:dyDescent="0.25">
      <c r="A2292" t="s">
        <v>17308</v>
      </c>
      <c r="B2292" t="s">
        <v>2493</v>
      </c>
      <c r="C2292" t="s">
        <v>22163</v>
      </c>
      <c r="D2292">
        <v>416301</v>
      </c>
      <c r="I2292">
        <v>70000</v>
      </c>
      <c r="J2292" s="3">
        <v>45345.319444444445</v>
      </c>
      <c r="K2292" s="3">
        <v>45355.333333333336</v>
      </c>
      <c r="L2292" s="3">
        <v>45355.333333333336</v>
      </c>
      <c r="M2292" t="s">
        <v>10021</v>
      </c>
      <c r="N2292" s="4" t="s">
        <v>15257</v>
      </c>
      <c r="O2292" t="s">
        <v>23255</v>
      </c>
      <c r="P2292" t="s">
        <v>16</v>
      </c>
    </row>
    <row r="2293" spans="1:16" x14ac:dyDescent="0.25">
      <c r="A2293" t="s">
        <v>17309</v>
      </c>
      <c r="B2293" t="s">
        <v>2494</v>
      </c>
      <c r="C2293" t="s">
        <v>22189</v>
      </c>
      <c r="D2293">
        <v>416311</v>
      </c>
      <c r="J2293" s="3">
        <v>45345.315972222219</v>
      </c>
      <c r="K2293" s="3">
        <v>45355.333333333336</v>
      </c>
      <c r="L2293" s="3">
        <v>45355.333333333336</v>
      </c>
      <c r="M2293" t="s">
        <v>10022</v>
      </c>
      <c r="N2293" s="4" t="s">
        <v>15257</v>
      </c>
      <c r="O2293" t="s">
        <v>23256</v>
      </c>
      <c r="P2293" t="s">
        <v>16</v>
      </c>
    </row>
    <row r="2294" spans="1:16" x14ac:dyDescent="0.25">
      <c r="A2294" t="s">
        <v>17310</v>
      </c>
      <c r="B2294" t="s">
        <v>2495</v>
      </c>
      <c r="C2294" t="s">
        <v>22183</v>
      </c>
      <c r="D2294">
        <v>416403</v>
      </c>
      <c r="J2294" s="3">
        <v>45345.376388888886</v>
      </c>
      <c r="K2294" s="3">
        <v>45356.375</v>
      </c>
      <c r="L2294" s="3">
        <v>45356.375</v>
      </c>
      <c r="M2294" t="s">
        <v>10023</v>
      </c>
      <c r="N2294" s="4" t="s">
        <v>15257</v>
      </c>
      <c r="P2294" t="s">
        <v>16</v>
      </c>
    </row>
    <row r="2295" spans="1:16" x14ac:dyDescent="0.25">
      <c r="A2295" t="s">
        <v>17311</v>
      </c>
      <c r="B2295" t="s">
        <v>2496</v>
      </c>
      <c r="C2295" t="s">
        <v>22183</v>
      </c>
      <c r="D2295">
        <v>416404</v>
      </c>
      <c r="J2295" s="3">
        <v>45345.354166666664</v>
      </c>
      <c r="K2295" s="3">
        <v>45355.375</v>
      </c>
      <c r="L2295" s="3">
        <v>45355.375</v>
      </c>
      <c r="M2295" t="s">
        <v>10024</v>
      </c>
      <c r="N2295" s="4" t="s">
        <v>15257</v>
      </c>
      <c r="P2295" t="s">
        <v>16</v>
      </c>
    </row>
    <row r="2296" spans="1:16" x14ac:dyDescent="0.25">
      <c r="A2296" t="s">
        <v>17312</v>
      </c>
      <c r="B2296" t="s">
        <v>2497</v>
      </c>
      <c r="C2296" t="s">
        <v>22183</v>
      </c>
      <c r="D2296">
        <v>416404</v>
      </c>
      <c r="J2296" s="3">
        <v>45345.275694444441</v>
      </c>
      <c r="K2296" s="3">
        <v>45355.291666666664</v>
      </c>
      <c r="L2296" s="3">
        <v>45355.291666666664</v>
      </c>
      <c r="M2296" t="s">
        <v>10025</v>
      </c>
      <c r="N2296" s="4" t="s">
        <v>15257</v>
      </c>
      <c r="P2296" t="s">
        <v>16</v>
      </c>
    </row>
    <row r="2297" spans="1:16" x14ac:dyDescent="0.25">
      <c r="A2297" t="s">
        <v>17313</v>
      </c>
      <c r="B2297" t="s">
        <v>2498</v>
      </c>
      <c r="C2297" t="s">
        <v>22183</v>
      </c>
      <c r="D2297">
        <v>416405</v>
      </c>
      <c r="J2297" s="3">
        <v>45344.368055555555</v>
      </c>
      <c r="K2297" s="3">
        <v>45355.375</v>
      </c>
      <c r="L2297" s="3">
        <v>45355.375</v>
      </c>
      <c r="M2297" t="s">
        <v>10026</v>
      </c>
      <c r="N2297" s="4" t="s">
        <v>15257</v>
      </c>
      <c r="P2297" t="s">
        <v>16</v>
      </c>
    </row>
    <row r="2298" spans="1:16" x14ac:dyDescent="0.25">
      <c r="A2298" t="s">
        <v>17313</v>
      </c>
      <c r="B2298" t="s">
        <v>2499</v>
      </c>
      <c r="C2298" t="s">
        <v>22183</v>
      </c>
      <c r="D2298">
        <v>416405</v>
      </c>
      <c r="J2298" s="3">
        <v>45344.429861111108</v>
      </c>
      <c r="K2298" s="3">
        <v>45355.25</v>
      </c>
      <c r="L2298" s="3">
        <v>45355.25</v>
      </c>
      <c r="M2298" t="s">
        <v>10027</v>
      </c>
      <c r="N2298" s="4" t="s">
        <v>15257</v>
      </c>
      <c r="P2298" t="s">
        <v>16</v>
      </c>
    </row>
    <row r="2299" spans="1:16" x14ac:dyDescent="0.25">
      <c r="A2299" t="s">
        <v>17314</v>
      </c>
      <c r="B2299" t="s">
        <v>2500</v>
      </c>
      <c r="C2299" t="s">
        <v>22190</v>
      </c>
      <c r="D2299">
        <v>416436</v>
      </c>
      <c r="J2299" s="3">
        <v>45345.269444444442</v>
      </c>
      <c r="K2299" s="3">
        <v>45355.291666666664</v>
      </c>
      <c r="L2299" s="3">
        <v>45355.291666666664</v>
      </c>
      <c r="M2299" t="s">
        <v>10028</v>
      </c>
      <c r="N2299" s="4" t="s">
        <v>15257</v>
      </c>
      <c r="P2299" t="s">
        <v>16</v>
      </c>
    </row>
    <row r="2300" spans="1:16" x14ac:dyDescent="0.25">
      <c r="A2300" t="s">
        <v>17315</v>
      </c>
      <c r="B2300" t="s">
        <v>2501</v>
      </c>
      <c r="C2300" t="s">
        <v>22188</v>
      </c>
      <c r="D2300">
        <v>416502</v>
      </c>
      <c r="I2300">
        <v>5000</v>
      </c>
      <c r="J2300" s="3">
        <v>45344.5</v>
      </c>
      <c r="K2300" s="3">
        <v>45355.416666666664</v>
      </c>
      <c r="L2300" s="3">
        <v>45355.416666666664</v>
      </c>
      <c r="M2300" t="s">
        <v>10029</v>
      </c>
      <c r="N2300" s="4" t="s">
        <v>15257</v>
      </c>
      <c r="O2300" t="s">
        <v>23257</v>
      </c>
      <c r="P2300" t="s">
        <v>16</v>
      </c>
    </row>
    <row r="2301" spans="1:16" x14ac:dyDescent="0.25">
      <c r="A2301" t="s">
        <v>17316</v>
      </c>
      <c r="B2301" t="s">
        <v>2502</v>
      </c>
      <c r="C2301" t="s">
        <v>22191</v>
      </c>
      <c r="D2301">
        <v>416510</v>
      </c>
      <c r="J2301" s="3">
        <v>45345.204861111109</v>
      </c>
      <c r="K2301" s="3">
        <v>45355.208333333336</v>
      </c>
      <c r="L2301" s="3">
        <v>45355.208333333336</v>
      </c>
      <c r="M2301" t="s">
        <v>10030</v>
      </c>
      <c r="N2301" s="4" t="s">
        <v>15257</v>
      </c>
      <c r="P2301" t="s">
        <v>16</v>
      </c>
    </row>
    <row r="2302" spans="1:16" x14ac:dyDescent="0.25">
      <c r="A2302" t="s">
        <v>17316</v>
      </c>
      <c r="B2302" t="s">
        <v>2503</v>
      </c>
      <c r="C2302" t="s">
        <v>22191</v>
      </c>
      <c r="D2302">
        <v>416510</v>
      </c>
      <c r="J2302" s="3">
        <v>45345.2</v>
      </c>
      <c r="K2302" s="3">
        <v>45355.208333333336</v>
      </c>
      <c r="L2302" s="3">
        <v>45355.208333333336</v>
      </c>
      <c r="M2302" t="s">
        <v>10031</v>
      </c>
      <c r="N2302" s="4" t="s">
        <v>15257</v>
      </c>
      <c r="P2302" t="s">
        <v>16</v>
      </c>
    </row>
    <row r="2303" spans="1:16" x14ac:dyDescent="0.25">
      <c r="A2303" t="s">
        <v>17316</v>
      </c>
      <c r="B2303" t="s">
        <v>2504</v>
      </c>
      <c r="C2303" t="s">
        <v>22191</v>
      </c>
      <c r="D2303">
        <v>416510</v>
      </c>
      <c r="J2303" s="3">
        <v>45345.190972222219</v>
      </c>
      <c r="K2303" s="3">
        <v>45355.208333333336</v>
      </c>
      <c r="L2303" s="3">
        <v>45355.208333333336</v>
      </c>
      <c r="M2303" t="s">
        <v>10032</v>
      </c>
      <c r="N2303" s="4" t="s">
        <v>15257</v>
      </c>
      <c r="P2303" t="s">
        <v>16</v>
      </c>
    </row>
    <row r="2304" spans="1:16" x14ac:dyDescent="0.25">
      <c r="A2304" t="s">
        <v>17317</v>
      </c>
      <c r="B2304" t="s">
        <v>2505</v>
      </c>
      <c r="C2304" t="s">
        <v>22191</v>
      </c>
      <c r="D2304">
        <v>416516</v>
      </c>
      <c r="J2304" s="3">
        <v>45344.467361111114</v>
      </c>
      <c r="K2304" s="3">
        <v>45355.5</v>
      </c>
      <c r="L2304" s="3">
        <v>45355.5</v>
      </c>
      <c r="M2304" t="s">
        <v>10033</v>
      </c>
      <c r="N2304" s="4" t="s">
        <v>15257</v>
      </c>
      <c r="P2304" t="s">
        <v>16</v>
      </c>
    </row>
    <row r="2305" spans="1:16" x14ac:dyDescent="0.25">
      <c r="A2305" t="s">
        <v>17318</v>
      </c>
      <c r="B2305" t="s">
        <v>2506</v>
      </c>
      <c r="C2305" t="s">
        <v>22191</v>
      </c>
      <c r="D2305">
        <v>416522</v>
      </c>
      <c r="J2305" s="3">
        <v>45344.441666666666</v>
      </c>
      <c r="K2305" s="3">
        <v>45355.458333333336</v>
      </c>
      <c r="L2305" s="3">
        <v>45355.458333333336</v>
      </c>
      <c r="M2305" t="s">
        <v>10034</v>
      </c>
      <c r="N2305" s="4" t="s">
        <v>15257</v>
      </c>
      <c r="P2305" t="s">
        <v>16</v>
      </c>
    </row>
    <row r="2306" spans="1:16" x14ac:dyDescent="0.25">
      <c r="A2306" t="s">
        <v>17319</v>
      </c>
      <c r="B2306" t="s">
        <v>2507</v>
      </c>
      <c r="C2306" t="s">
        <v>22191</v>
      </c>
      <c r="D2306">
        <v>416531</v>
      </c>
      <c r="J2306" s="3">
        <v>45345.460416666669</v>
      </c>
      <c r="K2306" s="3">
        <v>45355.458333333336</v>
      </c>
      <c r="L2306" s="3">
        <v>45355.458333333336</v>
      </c>
      <c r="M2306" t="s">
        <v>10035</v>
      </c>
      <c r="N2306" s="4" t="s">
        <v>15257</v>
      </c>
      <c r="P2306" t="s">
        <v>16</v>
      </c>
    </row>
    <row r="2307" spans="1:16" x14ac:dyDescent="0.25">
      <c r="A2307" t="s">
        <v>17320</v>
      </c>
      <c r="B2307" t="s">
        <v>2508</v>
      </c>
      <c r="C2307" t="s">
        <v>22192</v>
      </c>
      <c r="D2307">
        <v>416601</v>
      </c>
      <c r="J2307" s="3">
        <v>45344.421527777777</v>
      </c>
      <c r="K2307" s="3">
        <v>45355.208333333336</v>
      </c>
      <c r="L2307" s="3">
        <v>45355.208333333336</v>
      </c>
      <c r="M2307" t="s">
        <v>10036</v>
      </c>
      <c r="N2307" s="4" t="s">
        <v>15257</v>
      </c>
      <c r="P2307" t="s">
        <v>16</v>
      </c>
    </row>
    <row r="2308" spans="1:16" x14ac:dyDescent="0.25">
      <c r="A2308" t="s">
        <v>16456</v>
      </c>
      <c r="B2308" t="s">
        <v>2509</v>
      </c>
      <c r="C2308" t="s">
        <v>22191</v>
      </c>
      <c r="D2308">
        <v>416604</v>
      </c>
      <c r="G2308">
        <v>270000</v>
      </c>
      <c r="J2308" s="3">
        <v>45345.115277777775</v>
      </c>
      <c r="K2308" s="3">
        <v>45355.125</v>
      </c>
      <c r="L2308" s="3">
        <v>45355.125</v>
      </c>
      <c r="M2308" t="s">
        <v>10037</v>
      </c>
      <c r="N2308" s="4" t="s">
        <v>15257</v>
      </c>
      <c r="P2308" t="s">
        <v>16</v>
      </c>
    </row>
    <row r="2309" spans="1:16" x14ac:dyDescent="0.25">
      <c r="A2309" t="s">
        <v>17321</v>
      </c>
      <c r="B2309" t="s">
        <v>2510</v>
      </c>
      <c r="C2309" t="s">
        <v>22191</v>
      </c>
      <c r="D2309">
        <v>416606</v>
      </c>
      <c r="J2309" s="3">
        <v>45345.188194444447</v>
      </c>
      <c r="K2309" s="3">
        <v>45355.208333333336</v>
      </c>
      <c r="L2309" s="3">
        <v>45355.208333333336</v>
      </c>
      <c r="M2309" t="s">
        <v>10038</v>
      </c>
      <c r="N2309" s="4" t="s">
        <v>15257</v>
      </c>
      <c r="P2309" t="s">
        <v>16</v>
      </c>
    </row>
    <row r="2310" spans="1:16" x14ac:dyDescent="0.25">
      <c r="A2310" t="s">
        <v>17322</v>
      </c>
      <c r="B2310" t="s">
        <v>2511</v>
      </c>
      <c r="C2310" t="s">
        <v>22163</v>
      </c>
      <c r="D2310">
        <v>416702</v>
      </c>
      <c r="J2310" s="3">
        <v>45345.22152777778</v>
      </c>
      <c r="K2310" s="3">
        <v>45355.25</v>
      </c>
      <c r="L2310" s="3">
        <v>45355.25</v>
      </c>
      <c r="M2310" t="s">
        <v>10039</v>
      </c>
      <c r="N2310" s="4" t="s">
        <v>15257</v>
      </c>
      <c r="P2310" t="s">
        <v>16</v>
      </c>
    </row>
    <row r="2311" spans="1:16" x14ac:dyDescent="0.25">
      <c r="A2311" t="s">
        <v>17323</v>
      </c>
      <c r="B2311" t="s">
        <v>2512</v>
      </c>
      <c r="C2311" t="s">
        <v>21886</v>
      </c>
      <c r="D2311">
        <v>421401</v>
      </c>
      <c r="J2311" s="3">
        <v>45344.176388888889</v>
      </c>
      <c r="K2311" s="3">
        <v>45355.083333333336</v>
      </c>
      <c r="L2311" s="3">
        <v>45355.083333333336</v>
      </c>
      <c r="M2311" t="s">
        <v>10040</v>
      </c>
      <c r="N2311" s="4" t="s">
        <v>15257</v>
      </c>
      <c r="O2311" t="s">
        <v>23258</v>
      </c>
      <c r="P2311" t="s">
        <v>16</v>
      </c>
    </row>
    <row r="2312" spans="1:16" x14ac:dyDescent="0.25">
      <c r="A2312" t="s">
        <v>17324</v>
      </c>
      <c r="B2312" t="s">
        <v>2513</v>
      </c>
      <c r="C2312" t="s">
        <v>22193</v>
      </c>
      <c r="D2312">
        <v>422001</v>
      </c>
      <c r="I2312">
        <v>3771</v>
      </c>
      <c r="J2312" s="3">
        <v>45344.525694444441</v>
      </c>
      <c r="K2312" s="3">
        <v>45355.041666666664</v>
      </c>
      <c r="L2312" s="3">
        <v>45355.041666666664</v>
      </c>
      <c r="M2312" t="s">
        <v>10041</v>
      </c>
      <c r="N2312" s="4" t="s">
        <v>15257</v>
      </c>
      <c r="P2312" t="s">
        <v>16</v>
      </c>
    </row>
    <row r="2313" spans="1:16" x14ac:dyDescent="0.25">
      <c r="A2313" t="s">
        <v>17325</v>
      </c>
      <c r="B2313" t="s">
        <v>2514</v>
      </c>
      <c r="C2313" t="s">
        <v>22194</v>
      </c>
      <c r="D2313">
        <v>422002</v>
      </c>
      <c r="I2313">
        <v>19500</v>
      </c>
      <c r="J2313" s="3">
        <v>45345.204861111109</v>
      </c>
      <c r="K2313" s="3">
        <v>45355.25</v>
      </c>
      <c r="L2313" s="3">
        <v>45355.25</v>
      </c>
      <c r="M2313" t="s">
        <v>10042</v>
      </c>
      <c r="N2313" s="4" t="s">
        <v>15257</v>
      </c>
      <c r="O2313" t="s">
        <v>15292</v>
      </c>
      <c r="P2313" t="s">
        <v>16</v>
      </c>
    </row>
    <row r="2314" spans="1:16" x14ac:dyDescent="0.25">
      <c r="A2314" t="s">
        <v>17326</v>
      </c>
      <c r="B2314" t="s">
        <v>2515</v>
      </c>
      <c r="C2314" t="s">
        <v>22194</v>
      </c>
      <c r="D2314">
        <v>422002</v>
      </c>
      <c r="I2314">
        <v>271000</v>
      </c>
      <c r="J2314" s="3">
        <v>45345.163194444445</v>
      </c>
      <c r="K2314" s="3">
        <v>45355.25</v>
      </c>
      <c r="L2314" s="3">
        <v>45355.25</v>
      </c>
      <c r="M2314" t="s">
        <v>10043</v>
      </c>
      <c r="N2314" s="4" t="s">
        <v>15257</v>
      </c>
      <c r="O2314" t="s">
        <v>15292</v>
      </c>
      <c r="P2314" t="s">
        <v>16</v>
      </c>
    </row>
    <row r="2315" spans="1:16" x14ac:dyDescent="0.25">
      <c r="A2315" t="s">
        <v>17327</v>
      </c>
      <c r="B2315" t="s">
        <v>2516</v>
      </c>
      <c r="C2315" t="s">
        <v>22195</v>
      </c>
      <c r="D2315">
        <v>422006</v>
      </c>
      <c r="J2315" s="3">
        <v>45344.145833333336</v>
      </c>
      <c r="K2315" s="3">
        <v>45365.375</v>
      </c>
      <c r="L2315" s="3">
        <v>45365.375</v>
      </c>
      <c r="M2315" t="s">
        <v>10044</v>
      </c>
      <c r="N2315" s="4" t="s">
        <v>15257</v>
      </c>
      <c r="P2315" t="s">
        <v>16</v>
      </c>
    </row>
    <row r="2316" spans="1:16" x14ac:dyDescent="0.25">
      <c r="A2316" t="s">
        <v>15846</v>
      </c>
      <c r="B2316" t="s">
        <v>2517</v>
      </c>
      <c r="C2316" t="s">
        <v>21695</v>
      </c>
      <c r="D2316">
        <v>422006</v>
      </c>
      <c r="J2316" s="3">
        <v>45345.224999999999</v>
      </c>
      <c r="K2316" s="3">
        <v>45355.25</v>
      </c>
      <c r="L2316" s="3">
        <v>45355.25</v>
      </c>
      <c r="M2316" t="s">
        <v>10045</v>
      </c>
      <c r="N2316" s="4" t="s">
        <v>15257</v>
      </c>
      <c r="P2316" t="s">
        <v>16</v>
      </c>
    </row>
    <row r="2317" spans="1:16" x14ac:dyDescent="0.25">
      <c r="A2317" t="s">
        <v>17328</v>
      </c>
      <c r="B2317" t="s">
        <v>2518</v>
      </c>
      <c r="C2317" t="s">
        <v>22196</v>
      </c>
      <c r="D2317">
        <v>422101</v>
      </c>
      <c r="J2317" s="3">
        <v>45345.228472222225</v>
      </c>
      <c r="K2317" s="3">
        <v>45374.416666666664</v>
      </c>
      <c r="L2317" s="3">
        <v>45374.416666666664</v>
      </c>
      <c r="M2317" t="s">
        <v>10046</v>
      </c>
      <c r="N2317" s="4" t="s">
        <v>15257</v>
      </c>
      <c r="P2317" t="s">
        <v>16</v>
      </c>
    </row>
    <row r="2318" spans="1:16" x14ac:dyDescent="0.25">
      <c r="A2318" t="s">
        <v>17329</v>
      </c>
      <c r="B2318" t="s">
        <v>2519</v>
      </c>
      <c r="C2318" t="s">
        <v>22196</v>
      </c>
      <c r="D2318">
        <v>422101</v>
      </c>
      <c r="J2318" s="3">
        <v>45344.183333333334</v>
      </c>
      <c r="K2318" s="3">
        <v>45374.416666666664</v>
      </c>
      <c r="L2318" s="3">
        <v>45374.416666666664</v>
      </c>
      <c r="M2318" t="s">
        <v>10047</v>
      </c>
      <c r="N2318" s="4" t="s">
        <v>15257</v>
      </c>
      <c r="O2318" t="s">
        <v>23259</v>
      </c>
      <c r="P2318" t="s">
        <v>16</v>
      </c>
    </row>
    <row r="2319" spans="1:16" x14ac:dyDescent="0.25">
      <c r="A2319" t="s">
        <v>17330</v>
      </c>
      <c r="B2319" t="s">
        <v>2520</v>
      </c>
      <c r="C2319" t="s">
        <v>22196</v>
      </c>
      <c r="D2319">
        <v>422101</v>
      </c>
      <c r="J2319" s="3">
        <v>45344.09652777778</v>
      </c>
      <c r="K2319" s="3">
        <v>45374.416666666664</v>
      </c>
      <c r="L2319" s="3">
        <v>45374.416666666664</v>
      </c>
      <c r="M2319" t="s">
        <v>10048</v>
      </c>
      <c r="N2319" s="4" t="s">
        <v>15257</v>
      </c>
      <c r="P2319" t="s">
        <v>16</v>
      </c>
    </row>
    <row r="2320" spans="1:16" x14ac:dyDescent="0.25">
      <c r="A2320" t="s">
        <v>129</v>
      </c>
      <c r="B2320" t="s">
        <v>2521</v>
      </c>
      <c r="C2320" t="s">
        <v>22197</v>
      </c>
      <c r="D2320">
        <v>422101</v>
      </c>
      <c r="J2320" s="3">
        <v>45344.459027777775</v>
      </c>
      <c r="K2320" s="3">
        <v>45355.458333333336</v>
      </c>
      <c r="L2320" s="3">
        <v>45355.458333333336</v>
      </c>
      <c r="M2320" t="s">
        <v>10049</v>
      </c>
      <c r="N2320" s="4" t="s">
        <v>15257</v>
      </c>
      <c r="O2320" t="s">
        <v>23260</v>
      </c>
      <c r="P2320" t="s">
        <v>16</v>
      </c>
    </row>
    <row r="2321" spans="1:16" x14ac:dyDescent="0.25">
      <c r="A2321" t="s">
        <v>17331</v>
      </c>
      <c r="B2321" t="s">
        <v>2522</v>
      </c>
      <c r="C2321" t="s">
        <v>22196</v>
      </c>
      <c r="D2321">
        <v>422101</v>
      </c>
      <c r="J2321" s="3">
        <v>45344.463194444441</v>
      </c>
      <c r="K2321" s="3">
        <v>45374.375</v>
      </c>
      <c r="L2321" s="3">
        <v>45374.375</v>
      </c>
      <c r="M2321" t="s">
        <v>10050</v>
      </c>
      <c r="N2321" s="4" t="s">
        <v>15257</v>
      </c>
      <c r="P2321" t="s">
        <v>16</v>
      </c>
    </row>
    <row r="2322" spans="1:16" x14ac:dyDescent="0.25">
      <c r="A2322" t="s">
        <v>16804</v>
      </c>
      <c r="B2322" t="s">
        <v>2523</v>
      </c>
      <c r="C2322" t="s">
        <v>22180</v>
      </c>
      <c r="D2322">
        <v>422403</v>
      </c>
      <c r="J2322" s="3">
        <v>45345.439583333333</v>
      </c>
      <c r="K2322" s="3">
        <v>45355.458333333336</v>
      </c>
      <c r="L2322" s="3">
        <v>45355.458333333336</v>
      </c>
      <c r="M2322" t="s">
        <v>10051</v>
      </c>
      <c r="N2322" s="4" t="s">
        <v>15257</v>
      </c>
      <c r="P2322" t="s">
        <v>16</v>
      </c>
    </row>
    <row r="2323" spans="1:16" x14ac:dyDescent="0.25">
      <c r="A2323" t="s">
        <v>17332</v>
      </c>
      <c r="B2323" t="s">
        <v>2524</v>
      </c>
      <c r="C2323" t="s">
        <v>22179</v>
      </c>
      <c r="D2323">
        <v>422604</v>
      </c>
      <c r="I2323">
        <v>10000</v>
      </c>
      <c r="J2323" s="3">
        <v>45345.043055555558</v>
      </c>
      <c r="K2323" s="3">
        <v>45355.375</v>
      </c>
      <c r="L2323" s="3">
        <v>45355.375</v>
      </c>
      <c r="M2323" t="s">
        <v>10052</v>
      </c>
      <c r="N2323" s="4" t="s">
        <v>15257</v>
      </c>
      <c r="O2323" t="s">
        <v>23261</v>
      </c>
      <c r="P2323" t="s">
        <v>16</v>
      </c>
    </row>
    <row r="2324" spans="1:16" x14ac:dyDescent="0.25">
      <c r="A2324" t="s">
        <v>17333</v>
      </c>
      <c r="B2324" t="s">
        <v>2525</v>
      </c>
      <c r="C2324" t="s">
        <v>22179</v>
      </c>
      <c r="D2324">
        <v>422604</v>
      </c>
      <c r="I2324">
        <v>10000</v>
      </c>
      <c r="J2324" s="3">
        <v>45345.539583333331</v>
      </c>
      <c r="K2324" s="3">
        <v>45355.375</v>
      </c>
      <c r="L2324" s="3">
        <v>45355.375</v>
      </c>
      <c r="M2324" t="s">
        <v>10053</v>
      </c>
      <c r="N2324" s="4" t="s">
        <v>15257</v>
      </c>
      <c r="O2324" t="s">
        <v>23262</v>
      </c>
      <c r="P2324" t="s">
        <v>16</v>
      </c>
    </row>
    <row r="2325" spans="1:16" x14ac:dyDescent="0.25">
      <c r="A2325" t="s">
        <v>17334</v>
      </c>
      <c r="B2325" t="s">
        <v>2526</v>
      </c>
      <c r="C2325" t="s">
        <v>22181</v>
      </c>
      <c r="D2325">
        <v>422605</v>
      </c>
      <c r="J2325" s="3">
        <v>45345.229166666664</v>
      </c>
      <c r="K2325" s="3">
        <v>45355.25</v>
      </c>
      <c r="L2325" s="3">
        <v>45355.25</v>
      </c>
      <c r="M2325" t="s">
        <v>10054</v>
      </c>
      <c r="N2325" s="4" t="s">
        <v>15257</v>
      </c>
      <c r="O2325" t="s">
        <v>22903</v>
      </c>
      <c r="P2325" t="s">
        <v>16</v>
      </c>
    </row>
    <row r="2326" spans="1:16" x14ac:dyDescent="0.25">
      <c r="A2326" t="s">
        <v>17335</v>
      </c>
      <c r="B2326" t="s">
        <v>2527</v>
      </c>
      <c r="C2326" t="s">
        <v>22163</v>
      </c>
      <c r="D2326">
        <v>423401</v>
      </c>
      <c r="I2326">
        <v>5000</v>
      </c>
      <c r="J2326" s="3">
        <v>45344.455555555556</v>
      </c>
      <c r="K2326" s="3">
        <v>45355.5</v>
      </c>
      <c r="L2326" s="3">
        <v>45355.5</v>
      </c>
      <c r="M2326" t="s">
        <v>10055</v>
      </c>
      <c r="N2326" s="4" t="s">
        <v>15257</v>
      </c>
      <c r="P2326" t="s">
        <v>16</v>
      </c>
    </row>
    <row r="2327" spans="1:16" x14ac:dyDescent="0.25">
      <c r="A2327" t="s">
        <v>17336</v>
      </c>
      <c r="B2327" t="s">
        <v>2528</v>
      </c>
      <c r="C2327" t="s">
        <v>22180</v>
      </c>
      <c r="D2327">
        <v>424004</v>
      </c>
      <c r="J2327" s="3">
        <v>45345.431250000001</v>
      </c>
      <c r="K2327" s="3">
        <v>45355.458333333336</v>
      </c>
      <c r="L2327" s="3">
        <v>45355.458333333336</v>
      </c>
      <c r="M2327" t="s">
        <v>10056</v>
      </c>
      <c r="N2327" s="4" t="s">
        <v>15257</v>
      </c>
      <c r="P2327" t="s">
        <v>16</v>
      </c>
    </row>
    <row r="2328" spans="1:16" x14ac:dyDescent="0.25">
      <c r="A2328" t="s">
        <v>15724</v>
      </c>
      <c r="B2328" t="s">
        <v>2529</v>
      </c>
      <c r="C2328" t="s">
        <v>22180</v>
      </c>
      <c r="D2328">
        <v>424004</v>
      </c>
      <c r="J2328" s="3">
        <v>45344.504861111112</v>
      </c>
      <c r="K2328" s="3">
        <v>45355.041666666664</v>
      </c>
      <c r="L2328" s="3">
        <v>45355.041666666664</v>
      </c>
      <c r="M2328" t="s">
        <v>10057</v>
      </c>
      <c r="N2328" s="4" t="s">
        <v>15257</v>
      </c>
      <c r="P2328" t="s">
        <v>16</v>
      </c>
    </row>
    <row r="2329" spans="1:16" x14ac:dyDescent="0.25">
      <c r="A2329" t="s">
        <v>15786</v>
      </c>
      <c r="B2329" t="s">
        <v>2530</v>
      </c>
      <c r="C2329" t="s">
        <v>22180</v>
      </c>
      <c r="D2329">
        <v>425001</v>
      </c>
      <c r="G2329">
        <v>500000</v>
      </c>
      <c r="J2329" s="3">
        <v>45344.156944444447</v>
      </c>
      <c r="K2329" s="3">
        <v>45355.166666666664</v>
      </c>
      <c r="L2329" s="3">
        <v>45355.166666666664</v>
      </c>
      <c r="M2329" t="s">
        <v>10058</v>
      </c>
      <c r="N2329" s="4" t="s">
        <v>15257</v>
      </c>
      <c r="P2329" t="s">
        <v>16</v>
      </c>
    </row>
    <row r="2330" spans="1:16" x14ac:dyDescent="0.25">
      <c r="A2330" t="s">
        <v>15539</v>
      </c>
      <c r="B2330" t="s">
        <v>2531</v>
      </c>
      <c r="C2330" t="s">
        <v>22137</v>
      </c>
      <c r="D2330">
        <v>425201</v>
      </c>
      <c r="G2330">
        <v>934000</v>
      </c>
      <c r="I2330">
        <v>18680</v>
      </c>
      <c r="J2330" s="3">
        <v>45345.213194444441</v>
      </c>
      <c r="K2330" s="3">
        <v>45355.208333333336</v>
      </c>
      <c r="L2330" s="3">
        <v>45355.208333333336</v>
      </c>
      <c r="M2330" t="s">
        <v>10059</v>
      </c>
      <c r="N2330" s="4" t="s">
        <v>15257</v>
      </c>
      <c r="P2330" t="s">
        <v>16</v>
      </c>
    </row>
    <row r="2331" spans="1:16" x14ac:dyDescent="0.25">
      <c r="A2331" t="s">
        <v>17337</v>
      </c>
      <c r="B2331" t="s">
        <v>2532</v>
      </c>
      <c r="C2331" t="s">
        <v>22137</v>
      </c>
      <c r="D2331">
        <v>425201</v>
      </c>
      <c r="J2331" s="3">
        <v>45345.234027777777</v>
      </c>
      <c r="K2331" s="3">
        <v>45355.25</v>
      </c>
      <c r="L2331" s="3">
        <v>45355.25</v>
      </c>
      <c r="M2331" t="s">
        <v>10060</v>
      </c>
      <c r="N2331" s="4" t="s">
        <v>15257</v>
      </c>
      <c r="P2331" t="s">
        <v>16</v>
      </c>
    </row>
    <row r="2332" spans="1:16" x14ac:dyDescent="0.25">
      <c r="A2332" t="s">
        <v>17338</v>
      </c>
      <c r="B2332" t="s">
        <v>2533</v>
      </c>
      <c r="C2332" t="s">
        <v>22137</v>
      </c>
      <c r="D2332">
        <v>425201</v>
      </c>
      <c r="J2332" s="3">
        <v>45345.163888888892</v>
      </c>
      <c r="K2332" s="3">
        <v>45355.166666666664</v>
      </c>
      <c r="L2332" s="3">
        <v>45355.166666666664</v>
      </c>
      <c r="M2332" t="s">
        <v>10061</v>
      </c>
      <c r="N2332" s="4" t="s">
        <v>15257</v>
      </c>
      <c r="P2332" t="s">
        <v>16</v>
      </c>
    </row>
    <row r="2333" spans="1:16" x14ac:dyDescent="0.25">
      <c r="A2333" t="s">
        <v>17339</v>
      </c>
      <c r="B2333" t="s">
        <v>2534</v>
      </c>
      <c r="C2333" t="s">
        <v>22137</v>
      </c>
      <c r="D2333">
        <v>425201</v>
      </c>
      <c r="J2333" s="3">
        <v>45345.162499999999</v>
      </c>
      <c r="K2333" s="3">
        <v>45355.166666666664</v>
      </c>
      <c r="L2333" s="3">
        <v>45355.166666666664</v>
      </c>
      <c r="M2333" t="s">
        <v>10062</v>
      </c>
      <c r="N2333" s="4" t="s">
        <v>15257</v>
      </c>
      <c r="P2333" t="s">
        <v>16</v>
      </c>
    </row>
    <row r="2334" spans="1:16" x14ac:dyDescent="0.25">
      <c r="A2334" t="s">
        <v>17340</v>
      </c>
      <c r="B2334" t="s">
        <v>2535</v>
      </c>
      <c r="C2334" t="s">
        <v>22137</v>
      </c>
      <c r="D2334">
        <v>425201</v>
      </c>
      <c r="J2334" s="3">
        <v>45345.060416666667</v>
      </c>
      <c r="K2334" s="3">
        <v>45356.083333333336</v>
      </c>
      <c r="L2334" s="3">
        <v>45356.083333333336</v>
      </c>
      <c r="M2334" t="s">
        <v>10063</v>
      </c>
      <c r="N2334" s="4" t="s">
        <v>15257</v>
      </c>
      <c r="P2334" t="s">
        <v>16</v>
      </c>
    </row>
    <row r="2335" spans="1:16" x14ac:dyDescent="0.25">
      <c r="A2335" t="s">
        <v>16864</v>
      </c>
      <c r="B2335" t="s">
        <v>2536</v>
      </c>
      <c r="C2335" t="s">
        <v>22137</v>
      </c>
      <c r="D2335">
        <v>425201</v>
      </c>
      <c r="J2335" s="3">
        <v>45345.422222222223</v>
      </c>
      <c r="K2335" s="3">
        <v>45355.25</v>
      </c>
      <c r="L2335" s="3">
        <v>45355.25</v>
      </c>
      <c r="M2335" t="s">
        <v>10064</v>
      </c>
      <c r="N2335" s="4" t="s">
        <v>15257</v>
      </c>
      <c r="P2335" t="s">
        <v>16</v>
      </c>
    </row>
    <row r="2336" spans="1:16" x14ac:dyDescent="0.25">
      <c r="A2336" t="s">
        <v>17341</v>
      </c>
      <c r="B2336" t="s">
        <v>2537</v>
      </c>
      <c r="C2336" t="s">
        <v>22137</v>
      </c>
      <c r="D2336">
        <v>425201</v>
      </c>
      <c r="J2336" s="3">
        <v>45345.419444444444</v>
      </c>
      <c r="K2336" s="3">
        <v>45355.458333333336</v>
      </c>
      <c r="L2336" s="3">
        <v>45355.458333333336</v>
      </c>
      <c r="M2336" t="s">
        <v>10065</v>
      </c>
      <c r="N2336" s="4" t="s">
        <v>15257</v>
      </c>
      <c r="P2336" t="s">
        <v>16</v>
      </c>
    </row>
    <row r="2337" spans="1:16" x14ac:dyDescent="0.25">
      <c r="A2337" t="s">
        <v>17342</v>
      </c>
      <c r="B2337" t="s">
        <v>2538</v>
      </c>
      <c r="C2337" t="s">
        <v>22137</v>
      </c>
      <c r="D2337">
        <v>425201</v>
      </c>
      <c r="J2337" s="3">
        <v>45344.197916666664</v>
      </c>
      <c r="K2337" s="3">
        <v>45355.166666666664</v>
      </c>
      <c r="L2337" s="3">
        <v>45355.166666666664</v>
      </c>
      <c r="M2337" t="s">
        <v>10066</v>
      </c>
      <c r="N2337" s="4" t="s">
        <v>15257</v>
      </c>
      <c r="P2337" t="s">
        <v>16</v>
      </c>
    </row>
    <row r="2338" spans="1:16" x14ac:dyDescent="0.25">
      <c r="A2338" t="s">
        <v>17343</v>
      </c>
      <c r="B2338" t="s">
        <v>2539</v>
      </c>
      <c r="C2338" t="s">
        <v>22137</v>
      </c>
      <c r="D2338">
        <v>425201</v>
      </c>
      <c r="I2338">
        <v>81167</v>
      </c>
      <c r="J2338" s="3">
        <v>45344.49722222222</v>
      </c>
      <c r="K2338" s="3">
        <v>45355.458333333336</v>
      </c>
      <c r="L2338" s="3">
        <v>45355.458333333336</v>
      </c>
      <c r="M2338" t="s">
        <v>10067</v>
      </c>
      <c r="N2338" s="4" t="s">
        <v>15257</v>
      </c>
      <c r="O2338" t="s">
        <v>23263</v>
      </c>
      <c r="P2338" t="s">
        <v>16</v>
      </c>
    </row>
    <row r="2339" spans="1:16" x14ac:dyDescent="0.25">
      <c r="A2339" t="s">
        <v>17344</v>
      </c>
      <c r="B2339" t="s">
        <v>2540</v>
      </c>
      <c r="C2339" t="s">
        <v>22137</v>
      </c>
      <c r="D2339">
        <v>425201</v>
      </c>
      <c r="G2339">
        <v>1145208</v>
      </c>
      <c r="I2339">
        <v>22904</v>
      </c>
      <c r="J2339" s="3">
        <v>45344.481944444444</v>
      </c>
      <c r="K2339" s="3">
        <v>45355.5</v>
      </c>
      <c r="L2339" s="3">
        <v>45355.5</v>
      </c>
      <c r="M2339" t="s">
        <v>10068</v>
      </c>
      <c r="N2339" s="4" t="s">
        <v>15257</v>
      </c>
      <c r="P2339" t="s">
        <v>16</v>
      </c>
    </row>
    <row r="2340" spans="1:16" x14ac:dyDescent="0.25">
      <c r="A2340" t="s">
        <v>17345</v>
      </c>
      <c r="B2340" t="s">
        <v>2541</v>
      </c>
      <c r="C2340" t="s">
        <v>22137</v>
      </c>
      <c r="D2340">
        <v>425201</v>
      </c>
      <c r="J2340" s="3">
        <v>45344.460416666669</v>
      </c>
      <c r="K2340" s="3">
        <v>45365.416666666664</v>
      </c>
      <c r="L2340" s="3">
        <v>45365.416666666664</v>
      </c>
      <c r="M2340" t="s">
        <v>10069</v>
      </c>
      <c r="N2340" s="4" t="s">
        <v>15257</v>
      </c>
      <c r="P2340" t="s">
        <v>16</v>
      </c>
    </row>
    <row r="2341" spans="1:16" x14ac:dyDescent="0.25">
      <c r="A2341" t="s">
        <v>17346</v>
      </c>
      <c r="B2341" t="s">
        <v>2542</v>
      </c>
      <c r="C2341" t="s">
        <v>22137</v>
      </c>
      <c r="D2341">
        <v>425201</v>
      </c>
      <c r="J2341" s="3">
        <v>45344.441666666666</v>
      </c>
      <c r="K2341" s="3">
        <v>45355.458333333336</v>
      </c>
      <c r="L2341" s="3">
        <v>45355.458333333336</v>
      </c>
      <c r="M2341" t="s">
        <v>10070</v>
      </c>
      <c r="N2341" s="4" t="s">
        <v>15257</v>
      </c>
      <c r="P2341" t="s">
        <v>16</v>
      </c>
    </row>
    <row r="2342" spans="1:16" x14ac:dyDescent="0.25">
      <c r="A2342" t="s">
        <v>17347</v>
      </c>
      <c r="B2342" t="s">
        <v>2543</v>
      </c>
      <c r="C2342" t="s">
        <v>22163</v>
      </c>
      <c r="D2342">
        <v>425201</v>
      </c>
      <c r="I2342">
        <v>5000</v>
      </c>
      <c r="J2342" s="3">
        <v>45345.459722222222</v>
      </c>
      <c r="K2342" s="3">
        <v>45355.041666666664</v>
      </c>
      <c r="L2342" s="3">
        <v>45355.041666666664</v>
      </c>
      <c r="M2342" t="s">
        <v>10071</v>
      </c>
      <c r="N2342" s="4" t="s">
        <v>15257</v>
      </c>
      <c r="O2342" t="s">
        <v>23264</v>
      </c>
      <c r="P2342" t="s">
        <v>16</v>
      </c>
    </row>
    <row r="2343" spans="1:16" x14ac:dyDescent="0.25">
      <c r="A2343" t="s">
        <v>15490</v>
      </c>
      <c r="B2343" t="s">
        <v>2544</v>
      </c>
      <c r="C2343" t="s">
        <v>22171</v>
      </c>
      <c r="D2343">
        <v>425307</v>
      </c>
      <c r="G2343">
        <v>74900</v>
      </c>
      <c r="J2343" s="3">
        <v>45344.48541666667</v>
      </c>
      <c r="K2343" s="3">
        <v>45355.5</v>
      </c>
      <c r="L2343" s="3">
        <v>45355.5</v>
      </c>
      <c r="M2343" t="s">
        <v>10072</v>
      </c>
      <c r="N2343" s="4" t="s">
        <v>15257</v>
      </c>
      <c r="P2343" t="s">
        <v>16</v>
      </c>
    </row>
    <row r="2344" spans="1:16" x14ac:dyDescent="0.25">
      <c r="A2344" t="s">
        <v>17348</v>
      </c>
      <c r="B2344" t="s">
        <v>2545</v>
      </c>
      <c r="C2344" t="s">
        <v>22163</v>
      </c>
      <c r="D2344">
        <v>425406</v>
      </c>
      <c r="J2344" s="3">
        <v>45344.475694444445</v>
      </c>
      <c r="K2344" s="3">
        <v>45355.5</v>
      </c>
      <c r="L2344" s="3">
        <v>45355.5</v>
      </c>
      <c r="M2344" t="s">
        <v>10073</v>
      </c>
      <c r="N2344" s="4" t="s">
        <v>15257</v>
      </c>
      <c r="P2344" t="s">
        <v>16</v>
      </c>
    </row>
    <row r="2345" spans="1:16" x14ac:dyDescent="0.25">
      <c r="A2345" t="s">
        <v>17349</v>
      </c>
      <c r="B2345" t="s">
        <v>2546</v>
      </c>
      <c r="C2345" t="s">
        <v>22198</v>
      </c>
      <c r="D2345">
        <v>425412</v>
      </c>
      <c r="J2345" s="3">
        <v>45345.20416666667</v>
      </c>
      <c r="K2345" s="3">
        <v>45355.25</v>
      </c>
      <c r="L2345" s="3">
        <v>45355.25</v>
      </c>
      <c r="M2345" t="s">
        <v>10074</v>
      </c>
      <c r="N2345" s="4" t="s">
        <v>15257</v>
      </c>
      <c r="O2345" t="s">
        <v>15293</v>
      </c>
      <c r="P2345" t="s">
        <v>16</v>
      </c>
    </row>
    <row r="2346" spans="1:16" x14ac:dyDescent="0.25">
      <c r="A2346" t="s">
        <v>16660</v>
      </c>
      <c r="B2346" t="s">
        <v>2547</v>
      </c>
      <c r="C2346" t="s">
        <v>22163</v>
      </c>
      <c r="D2346">
        <v>425503</v>
      </c>
      <c r="J2346" s="3">
        <v>45344.129861111112</v>
      </c>
      <c r="K2346" s="3">
        <v>45355.125</v>
      </c>
      <c r="L2346" s="3">
        <v>45355.125</v>
      </c>
      <c r="M2346" t="s">
        <v>10075</v>
      </c>
      <c r="N2346" s="4" t="s">
        <v>15257</v>
      </c>
      <c r="O2346" t="s">
        <v>23265</v>
      </c>
      <c r="P2346" t="s">
        <v>16</v>
      </c>
    </row>
    <row r="2347" spans="1:16" x14ac:dyDescent="0.25">
      <c r="A2347" t="s">
        <v>17350</v>
      </c>
      <c r="B2347" t="s">
        <v>2548</v>
      </c>
      <c r="C2347" t="s">
        <v>22199</v>
      </c>
      <c r="D2347">
        <v>431001</v>
      </c>
      <c r="J2347" s="3">
        <v>45344.197916666664</v>
      </c>
      <c r="K2347" s="3">
        <v>45355.208333333336</v>
      </c>
      <c r="L2347" s="3">
        <v>45355.208333333336</v>
      </c>
      <c r="M2347" t="s">
        <v>10076</v>
      </c>
      <c r="N2347" s="4" t="s">
        <v>15257</v>
      </c>
      <c r="O2347" t="s">
        <v>15294</v>
      </c>
      <c r="P2347" t="s">
        <v>16</v>
      </c>
    </row>
    <row r="2348" spans="1:16" x14ac:dyDescent="0.25">
      <c r="A2348" t="s">
        <v>17351</v>
      </c>
      <c r="B2348" t="s">
        <v>2549</v>
      </c>
      <c r="C2348" t="s">
        <v>22200</v>
      </c>
      <c r="D2348">
        <v>431001</v>
      </c>
      <c r="I2348">
        <v>26200</v>
      </c>
      <c r="J2348" s="3">
        <v>45344.09097222222</v>
      </c>
      <c r="K2348" s="3">
        <v>45355.208333333336</v>
      </c>
      <c r="L2348" s="3">
        <v>45355.208333333336</v>
      </c>
      <c r="M2348" t="s">
        <v>10077</v>
      </c>
      <c r="N2348" s="4" t="s">
        <v>15257</v>
      </c>
      <c r="O2348" t="s">
        <v>23266</v>
      </c>
      <c r="P2348" t="s">
        <v>16</v>
      </c>
    </row>
    <row r="2349" spans="1:16" x14ac:dyDescent="0.25">
      <c r="A2349" t="s">
        <v>17352</v>
      </c>
      <c r="B2349" t="s">
        <v>2550</v>
      </c>
      <c r="C2349" t="s">
        <v>22194</v>
      </c>
      <c r="D2349">
        <v>431001</v>
      </c>
      <c r="I2349">
        <v>90000</v>
      </c>
      <c r="J2349" s="3">
        <v>45345.291666666664</v>
      </c>
      <c r="K2349" s="3">
        <v>45355.291666666664</v>
      </c>
      <c r="L2349" s="3">
        <v>45355.291666666664</v>
      </c>
      <c r="M2349" t="s">
        <v>10078</v>
      </c>
      <c r="N2349" s="4" t="s">
        <v>15257</v>
      </c>
      <c r="O2349" t="s">
        <v>23267</v>
      </c>
      <c r="P2349" t="s">
        <v>16</v>
      </c>
    </row>
    <row r="2350" spans="1:16" x14ac:dyDescent="0.25">
      <c r="A2350" t="s">
        <v>17353</v>
      </c>
      <c r="B2350" t="s">
        <v>2551</v>
      </c>
      <c r="C2350" t="s">
        <v>22201</v>
      </c>
      <c r="D2350">
        <v>431001</v>
      </c>
      <c r="G2350">
        <v>4035660</v>
      </c>
      <c r="J2350" s="3">
        <v>45345.231249999997</v>
      </c>
      <c r="K2350" s="3">
        <v>45355.25</v>
      </c>
      <c r="L2350" s="3">
        <v>45355.25</v>
      </c>
      <c r="M2350" t="s">
        <v>10079</v>
      </c>
      <c r="N2350" s="4" t="s">
        <v>15257</v>
      </c>
      <c r="O2350" t="s">
        <v>23268</v>
      </c>
      <c r="P2350" t="s">
        <v>16</v>
      </c>
    </row>
    <row r="2351" spans="1:16" x14ac:dyDescent="0.25">
      <c r="A2351" t="s">
        <v>17354</v>
      </c>
      <c r="B2351" t="s">
        <v>2552</v>
      </c>
      <c r="C2351" t="s">
        <v>22165</v>
      </c>
      <c r="D2351">
        <v>431005</v>
      </c>
      <c r="G2351">
        <v>500000</v>
      </c>
      <c r="J2351" s="3">
        <v>45344.503472222219</v>
      </c>
      <c r="K2351" s="3">
        <v>45355.5</v>
      </c>
      <c r="L2351" s="3">
        <v>45355.5</v>
      </c>
      <c r="M2351" t="s">
        <v>10080</v>
      </c>
      <c r="N2351" s="4" t="s">
        <v>15257</v>
      </c>
      <c r="O2351" t="s">
        <v>15280</v>
      </c>
      <c r="P2351" t="s">
        <v>16</v>
      </c>
    </row>
    <row r="2352" spans="1:16" x14ac:dyDescent="0.25">
      <c r="A2352" t="s">
        <v>15474</v>
      </c>
      <c r="B2352" t="s">
        <v>2553</v>
      </c>
      <c r="C2352" t="s">
        <v>24</v>
      </c>
      <c r="D2352">
        <v>431005</v>
      </c>
      <c r="J2352" s="3">
        <v>45344.168749999997</v>
      </c>
      <c r="K2352" s="3">
        <v>45355.166666666664</v>
      </c>
      <c r="L2352" s="3">
        <v>45355.166666666664</v>
      </c>
      <c r="M2352" t="s">
        <v>10081</v>
      </c>
      <c r="N2352" s="4" t="s">
        <v>15257</v>
      </c>
      <c r="O2352" t="s">
        <v>23269</v>
      </c>
      <c r="P2352" t="s">
        <v>16</v>
      </c>
    </row>
    <row r="2353" spans="1:16" x14ac:dyDescent="0.25">
      <c r="A2353" t="s">
        <v>15580</v>
      </c>
      <c r="B2353" t="s">
        <v>2554</v>
      </c>
      <c r="C2353" t="s">
        <v>22150</v>
      </c>
      <c r="D2353">
        <v>431005</v>
      </c>
      <c r="J2353" s="3">
        <v>45344.054166666669</v>
      </c>
      <c r="K2353" s="3">
        <v>45365.083333333336</v>
      </c>
      <c r="L2353" s="3">
        <v>45365.083333333336</v>
      </c>
      <c r="M2353" t="s">
        <v>10082</v>
      </c>
      <c r="N2353" s="4" t="s">
        <v>15257</v>
      </c>
      <c r="P2353" t="s">
        <v>16</v>
      </c>
    </row>
    <row r="2354" spans="1:16" x14ac:dyDescent="0.25">
      <c r="A2354" t="s">
        <v>17355</v>
      </c>
      <c r="B2354" t="s">
        <v>2555</v>
      </c>
      <c r="C2354" t="s">
        <v>22018</v>
      </c>
      <c r="D2354">
        <v>431006</v>
      </c>
      <c r="J2354" s="3">
        <v>45345.164583333331</v>
      </c>
      <c r="K2354" s="3">
        <v>45355.166666666664</v>
      </c>
      <c r="L2354" s="3">
        <v>45355.166666666664</v>
      </c>
      <c r="M2354" t="s">
        <v>10083</v>
      </c>
      <c r="N2354" s="4" t="s">
        <v>15257</v>
      </c>
      <c r="O2354" t="s">
        <v>23270</v>
      </c>
      <c r="P2354" t="s">
        <v>16</v>
      </c>
    </row>
    <row r="2355" spans="1:16" x14ac:dyDescent="0.25">
      <c r="A2355" t="s">
        <v>17356</v>
      </c>
      <c r="B2355" t="s">
        <v>2556</v>
      </c>
      <c r="C2355" t="s">
        <v>22018</v>
      </c>
      <c r="D2355">
        <v>431006</v>
      </c>
      <c r="J2355" s="3">
        <v>45345.054861111108</v>
      </c>
      <c r="K2355" s="3">
        <v>45355.083333333336</v>
      </c>
      <c r="L2355" s="3">
        <v>45355.083333333336</v>
      </c>
      <c r="M2355" t="s">
        <v>10084</v>
      </c>
      <c r="N2355" s="4" t="s">
        <v>15257</v>
      </c>
      <c r="O2355" t="s">
        <v>23271</v>
      </c>
      <c r="P2355" t="s">
        <v>16</v>
      </c>
    </row>
    <row r="2356" spans="1:16" x14ac:dyDescent="0.25">
      <c r="A2356" t="s">
        <v>17357</v>
      </c>
      <c r="B2356" t="s">
        <v>2557</v>
      </c>
      <c r="C2356" t="s">
        <v>21931</v>
      </c>
      <c r="D2356">
        <v>431006</v>
      </c>
      <c r="J2356" s="3">
        <v>45345.143055555556</v>
      </c>
      <c r="K2356" s="3">
        <v>45350.041666666664</v>
      </c>
      <c r="L2356" s="3">
        <v>45350.041666666664</v>
      </c>
      <c r="M2356" t="s">
        <v>10085</v>
      </c>
      <c r="N2356" s="4" t="s">
        <v>15257</v>
      </c>
      <c r="P2356" t="s">
        <v>16</v>
      </c>
    </row>
    <row r="2357" spans="1:16" x14ac:dyDescent="0.25">
      <c r="A2357" t="s">
        <v>17358</v>
      </c>
      <c r="B2357" t="s">
        <v>2558</v>
      </c>
      <c r="C2357" t="s">
        <v>21759</v>
      </c>
      <c r="D2357">
        <v>431401</v>
      </c>
      <c r="J2357" s="3">
        <v>45343.470138888886</v>
      </c>
      <c r="K2357" s="3">
        <v>45355.5</v>
      </c>
      <c r="L2357" s="3">
        <v>45355.5</v>
      </c>
      <c r="M2357" t="s">
        <v>10086</v>
      </c>
      <c r="N2357" s="4" t="s">
        <v>15257</v>
      </c>
      <c r="O2357" t="s">
        <v>23272</v>
      </c>
      <c r="P2357" t="s">
        <v>16</v>
      </c>
    </row>
    <row r="2358" spans="1:16" x14ac:dyDescent="0.25">
      <c r="A2358" t="s">
        <v>17359</v>
      </c>
      <c r="B2358" t="s">
        <v>2559</v>
      </c>
      <c r="C2358" t="s">
        <v>44</v>
      </c>
      <c r="D2358">
        <v>431501</v>
      </c>
      <c r="G2358">
        <v>450000</v>
      </c>
      <c r="J2358" s="3">
        <v>45344.215277777781</v>
      </c>
      <c r="K2358" s="3">
        <v>45355.25</v>
      </c>
      <c r="L2358" s="3">
        <v>45355.25</v>
      </c>
      <c r="M2358" t="s">
        <v>10087</v>
      </c>
      <c r="N2358" s="4" t="s">
        <v>15257</v>
      </c>
      <c r="O2358" t="s">
        <v>23273</v>
      </c>
      <c r="P2358" t="s">
        <v>16</v>
      </c>
    </row>
    <row r="2359" spans="1:16" x14ac:dyDescent="0.25">
      <c r="A2359" t="s">
        <v>15473</v>
      </c>
      <c r="B2359" t="s">
        <v>2560</v>
      </c>
      <c r="C2359" t="s">
        <v>22202</v>
      </c>
      <c r="D2359">
        <v>431605</v>
      </c>
      <c r="J2359" s="3">
        <v>45344.482638888891</v>
      </c>
      <c r="K2359" s="3">
        <v>45358.083333333336</v>
      </c>
      <c r="L2359" s="3">
        <v>45358.083333333336</v>
      </c>
      <c r="M2359" t="s">
        <v>10088</v>
      </c>
      <c r="N2359" s="4" t="s">
        <v>15257</v>
      </c>
      <c r="P2359" t="s">
        <v>16</v>
      </c>
    </row>
    <row r="2360" spans="1:16" x14ac:dyDescent="0.25">
      <c r="A2360" t="s">
        <v>15525</v>
      </c>
      <c r="B2360" t="s">
        <v>2561</v>
      </c>
      <c r="C2360" t="s">
        <v>22202</v>
      </c>
      <c r="D2360">
        <v>431605</v>
      </c>
      <c r="J2360" s="3">
        <v>45345.169444444444</v>
      </c>
      <c r="K2360" s="3">
        <v>45362.166666666664</v>
      </c>
      <c r="L2360" s="3">
        <v>45362.166666666664</v>
      </c>
      <c r="M2360" t="s">
        <v>10089</v>
      </c>
      <c r="N2360" s="4" t="s">
        <v>15257</v>
      </c>
      <c r="P2360" t="s">
        <v>16</v>
      </c>
    </row>
    <row r="2361" spans="1:16" x14ac:dyDescent="0.25">
      <c r="A2361" t="s">
        <v>17360</v>
      </c>
      <c r="B2361" t="s">
        <v>2562</v>
      </c>
      <c r="C2361" t="s">
        <v>22203</v>
      </c>
      <c r="D2361">
        <v>431714</v>
      </c>
      <c r="J2361" s="3">
        <v>45344.112500000003</v>
      </c>
      <c r="K2361" s="3">
        <v>45355.125</v>
      </c>
      <c r="L2361" s="3">
        <v>45355.125</v>
      </c>
      <c r="M2361" t="s">
        <v>10090</v>
      </c>
      <c r="N2361" s="4" t="s">
        <v>15257</v>
      </c>
      <c r="P2361" t="s">
        <v>16</v>
      </c>
    </row>
    <row r="2362" spans="1:16" x14ac:dyDescent="0.25">
      <c r="A2362" t="s">
        <v>17361</v>
      </c>
      <c r="B2362" t="s">
        <v>2563</v>
      </c>
      <c r="C2362" t="s">
        <v>22203</v>
      </c>
      <c r="D2362">
        <v>431714</v>
      </c>
      <c r="J2362" s="3">
        <v>45344.050694444442</v>
      </c>
      <c r="K2362" s="3">
        <v>45355.083333333336</v>
      </c>
      <c r="L2362" s="3">
        <v>45355.083333333336</v>
      </c>
      <c r="M2362" t="s">
        <v>10091</v>
      </c>
      <c r="N2362" s="4" t="s">
        <v>15257</v>
      </c>
      <c r="P2362" t="s">
        <v>16</v>
      </c>
    </row>
    <row r="2363" spans="1:16" x14ac:dyDescent="0.25">
      <c r="A2363" t="s">
        <v>17362</v>
      </c>
      <c r="B2363" t="s">
        <v>2564</v>
      </c>
      <c r="C2363" t="s">
        <v>21652</v>
      </c>
      <c r="D2363">
        <v>440001</v>
      </c>
      <c r="J2363" s="3">
        <v>45344.13958333333</v>
      </c>
      <c r="K2363" s="3">
        <v>45355.125</v>
      </c>
      <c r="L2363" s="3">
        <v>45355.125</v>
      </c>
      <c r="M2363" t="s">
        <v>10092</v>
      </c>
      <c r="N2363" s="4" t="s">
        <v>15257</v>
      </c>
      <c r="O2363" t="s">
        <v>15295</v>
      </c>
      <c r="P2363" t="s">
        <v>16</v>
      </c>
    </row>
    <row r="2364" spans="1:16" x14ac:dyDescent="0.25">
      <c r="A2364" t="s">
        <v>15585</v>
      </c>
      <c r="B2364" t="s">
        <v>2565</v>
      </c>
      <c r="C2364" t="s">
        <v>22165</v>
      </c>
      <c r="D2364">
        <v>440001</v>
      </c>
      <c r="J2364" s="3">
        <v>45344.179861111108</v>
      </c>
      <c r="K2364" s="3">
        <v>45355.208333333336</v>
      </c>
      <c r="L2364" s="3">
        <v>45355.208333333336</v>
      </c>
      <c r="M2364" t="s">
        <v>10093</v>
      </c>
      <c r="N2364" s="4" t="s">
        <v>15257</v>
      </c>
      <c r="P2364" t="s">
        <v>16</v>
      </c>
    </row>
    <row r="2365" spans="1:16" x14ac:dyDescent="0.25">
      <c r="A2365" t="s">
        <v>17363</v>
      </c>
      <c r="B2365" t="s">
        <v>2566</v>
      </c>
      <c r="C2365" t="s">
        <v>22137</v>
      </c>
      <c r="D2365">
        <v>440001</v>
      </c>
      <c r="J2365" s="3">
        <v>45345.207638888889</v>
      </c>
      <c r="K2365" s="3">
        <v>45363.208333333336</v>
      </c>
      <c r="L2365" s="3">
        <v>45363.208333333336</v>
      </c>
      <c r="M2365" t="s">
        <v>10094</v>
      </c>
      <c r="N2365" s="4" t="s">
        <v>15257</v>
      </c>
      <c r="P2365" t="s">
        <v>16</v>
      </c>
    </row>
    <row r="2366" spans="1:16" x14ac:dyDescent="0.25">
      <c r="A2366" t="s">
        <v>17364</v>
      </c>
      <c r="B2366" t="s">
        <v>2567</v>
      </c>
      <c r="C2366" t="s">
        <v>22204</v>
      </c>
      <c r="D2366">
        <v>440001</v>
      </c>
      <c r="G2366">
        <v>1411992</v>
      </c>
      <c r="I2366">
        <v>28240</v>
      </c>
      <c r="J2366" s="3">
        <v>45345.254166666666</v>
      </c>
      <c r="K2366" s="3">
        <v>45355.291666666664</v>
      </c>
      <c r="L2366" s="3">
        <v>45355.291666666664</v>
      </c>
      <c r="M2366" t="s">
        <v>10095</v>
      </c>
      <c r="N2366" s="4" t="s">
        <v>15257</v>
      </c>
      <c r="P2366" t="s">
        <v>16</v>
      </c>
    </row>
    <row r="2367" spans="1:16" x14ac:dyDescent="0.25">
      <c r="A2367" t="s">
        <v>15490</v>
      </c>
      <c r="B2367" t="s">
        <v>2568</v>
      </c>
      <c r="C2367" t="s">
        <v>22204</v>
      </c>
      <c r="D2367">
        <v>440001</v>
      </c>
      <c r="J2367" s="3">
        <v>45345.211111111108</v>
      </c>
      <c r="K2367" s="3">
        <v>45355.375</v>
      </c>
      <c r="L2367" s="3">
        <v>45355.375</v>
      </c>
      <c r="M2367" t="s">
        <v>10096</v>
      </c>
      <c r="N2367" s="4" t="s">
        <v>15257</v>
      </c>
      <c r="P2367" t="s">
        <v>16</v>
      </c>
    </row>
    <row r="2368" spans="1:16" x14ac:dyDescent="0.25">
      <c r="A2368" t="s">
        <v>17365</v>
      </c>
      <c r="B2368" t="s">
        <v>2569</v>
      </c>
      <c r="C2368" t="s">
        <v>22204</v>
      </c>
      <c r="D2368">
        <v>440001</v>
      </c>
      <c r="J2368" s="3">
        <v>45344.415277777778</v>
      </c>
      <c r="K2368" s="3">
        <v>45349.083333333336</v>
      </c>
      <c r="L2368" s="3">
        <v>45349.083333333336</v>
      </c>
      <c r="M2368" t="s">
        <v>10097</v>
      </c>
      <c r="N2368" s="4" t="s">
        <v>15257</v>
      </c>
      <c r="P2368" t="s">
        <v>16</v>
      </c>
    </row>
    <row r="2369" spans="1:16" x14ac:dyDescent="0.25">
      <c r="A2369" t="s">
        <v>17366</v>
      </c>
      <c r="B2369" t="s">
        <v>2570</v>
      </c>
      <c r="C2369" t="s">
        <v>22204</v>
      </c>
      <c r="D2369">
        <v>440001</v>
      </c>
      <c r="J2369" s="3">
        <v>45344.393055555556</v>
      </c>
      <c r="K2369" s="3">
        <v>45349.083333333336</v>
      </c>
      <c r="L2369" s="3">
        <v>45349.083333333336</v>
      </c>
      <c r="M2369" t="s">
        <v>10098</v>
      </c>
      <c r="N2369" s="4" t="s">
        <v>15257</v>
      </c>
      <c r="P2369" t="s">
        <v>16</v>
      </c>
    </row>
    <row r="2370" spans="1:16" x14ac:dyDescent="0.25">
      <c r="A2370" t="s">
        <v>17367</v>
      </c>
      <c r="B2370" t="s">
        <v>2571</v>
      </c>
      <c r="C2370" t="s">
        <v>22167</v>
      </c>
      <c r="D2370">
        <v>440001</v>
      </c>
      <c r="I2370">
        <v>20000</v>
      </c>
      <c r="J2370" s="3">
        <v>45345.383333333331</v>
      </c>
      <c r="K2370" s="3">
        <v>45356.375</v>
      </c>
      <c r="L2370" s="3">
        <v>45356.375</v>
      </c>
      <c r="M2370" t="s">
        <v>10099</v>
      </c>
      <c r="N2370" s="4" t="s">
        <v>15257</v>
      </c>
      <c r="P2370" t="s">
        <v>16</v>
      </c>
    </row>
    <row r="2371" spans="1:16" x14ac:dyDescent="0.25">
      <c r="A2371" t="s">
        <v>17368</v>
      </c>
      <c r="B2371" t="s">
        <v>2572</v>
      </c>
      <c r="C2371" t="s">
        <v>24</v>
      </c>
      <c r="D2371">
        <v>440001</v>
      </c>
      <c r="I2371">
        <v>55000</v>
      </c>
      <c r="J2371" s="3">
        <v>45344.115277777775</v>
      </c>
      <c r="K2371" s="3">
        <v>45355.125</v>
      </c>
      <c r="L2371" s="3">
        <v>45355.125</v>
      </c>
      <c r="M2371" t="s">
        <v>10100</v>
      </c>
      <c r="N2371" s="4" t="s">
        <v>15257</v>
      </c>
      <c r="O2371" t="s">
        <v>23274</v>
      </c>
      <c r="P2371" t="s">
        <v>16</v>
      </c>
    </row>
    <row r="2372" spans="1:16" x14ac:dyDescent="0.25">
      <c r="A2372" t="s">
        <v>17369</v>
      </c>
      <c r="B2372" t="s">
        <v>2573</v>
      </c>
      <c r="C2372" t="s">
        <v>24</v>
      </c>
      <c r="D2372">
        <v>440001</v>
      </c>
      <c r="I2372">
        <v>55000</v>
      </c>
      <c r="J2372" s="3">
        <v>45344.082638888889</v>
      </c>
      <c r="K2372" s="3">
        <v>45355.083333333336</v>
      </c>
      <c r="L2372" s="3">
        <v>45355.083333333336</v>
      </c>
      <c r="M2372" t="s">
        <v>10101</v>
      </c>
      <c r="N2372" s="4" t="s">
        <v>15257</v>
      </c>
      <c r="O2372" t="s">
        <v>15296</v>
      </c>
      <c r="P2372" t="s">
        <v>16</v>
      </c>
    </row>
    <row r="2373" spans="1:16" x14ac:dyDescent="0.25">
      <c r="A2373" t="s">
        <v>17370</v>
      </c>
      <c r="B2373" t="s">
        <v>2574</v>
      </c>
      <c r="C2373" t="s">
        <v>24</v>
      </c>
      <c r="D2373">
        <v>440001</v>
      </c>
      <c r="I2373">
        <v>55000</v>
      </c>
      <c r="J2373" s="3">
        <v>45344.041666666664</v>
      </c>
      <c r="K2373" s="3">
        <v>45355.041666666664</v>
      </c>
      <c r="L2373" s="3">
        <v>45355.041666666664</v>
      </c>
      <c r="M2373" t="s">
        <v>10102</v>
      </c>
      <c r="N2373" s="4" t="s">
        <v>15257</v>
      </c>
      <c r="O2373" t="s">
        <v>23275</v>
      </c>
      <c r="P2373" t="s">
        <v>16</v>
      </c>
    </row>
    <row r="2374" spans="1:16" x14ac:dyDescent="0.25">
      <c r="A2374" t="s">
        <v>17371</v>
      </c>
      <c r="B2374" t="s">
        <v>2575</v>
      </c>
      <c r="C2374" t="s">
        <v>24</v>
      </c>
      <c r="D2374">
        <v>440001</v>
      </c>
      <c r="I2374">
        <v>55000</v>
      </c>
      <c r="J2374" s="3">
        <v>45344.515277777777</v>
      </c>
      <c r="K2374" s="3">
        <v>45355.041666666664</v>
      </c>
      <c r="L2374" s="3">
        <v>45355.041666666664</v>
      </c>
      <c r="M2374" t="s">
        <v>10103</v>
      </c>
      <c r="N2374" s="4" t="s">
        <v>15257</v>
      </c>
      <c r="O2374" t="s">
        <v>23276</v>
      </c>
      <c r="P2374" t="s">
        <v>16</v>
      </c>
    </row>
    <row r="2375" spans="1:16" x14ac:dyDescent="0.25">
      <c r="A2375" t="s">
        <v>17372</v>
      </c>
      <c r="B2375" t="s">
        <v>2576</v>
      </c>
      <c r="C2375" t="s">
        <v>22166</v>
      </c>
      <c r="D2375">
        <v>440001</v>
      </c>
      <c r="J2375" s="3">
        <v>45344.525000000001</v>
      </c>
      <c r="K2375" s="3">
        <v>45355.041666666664</v>
      </c>
      <c r="L2375" s="3">
        <v>45355.041666666664</v>
      </c>
      <c r="M2375" t="s">
        <v>10104</v>
      </c>
      <c r="N2375" s="4" t="s">
        <v>15257</v>
      </c>
      <c r="P2375" t="s">
        <v>16</v>
      </c>
    </row>
    <row r="2376" spans="1:16" x14ac:dyDescent="0.25">
      <c r="A2376" t="s">
        <v>17373</v>
      </c>
      <c r="B2376" t="s">
        <v>2577</v>
      </c>
      <c r="C2376" t="s">
        <v>22204</v>
      </c>
      <c r="D2376">
        <v>440001</v>
      </c>
      <c r="J2376" s="3">
        <v>45344.212500000001</v>
      </c>
      <c r="K2376" s="3">
        <v>45349.25</v>
      </c>
      <c r="L2376" s="3">
        <v>45349.25</v>
      </c>
      <c r="M2376" t="s">
        <v>10105</v>
      </c>
      <c r="N2376" s="4" t="s">
        <v>15257</v>
      </c>
      <c r="P2376" t="s">
        <v>16</v>
      </c>
    </row>
    <row r="2377" spans="1:16" x14ac:dyDescent="0.25">
      <c r="A2377" t="s">
        <v>17374</v>
      </c>
      <c r="B2377" t="s">
        <v>2578</v>
      </c>
      <c r="C2377" t="s">
        <v>21695</v>
      </c>
      <c r="D2377">
        <v>440001</v>
      </c>
      <c r="J2377" s="3">
        <v>45344.503472222219</v>
      </c>
      <c r="K2377" s="3">
        <v>45349.5</v>
      </c>
      <c r="L2377" s="3">
        <v>45349.5</v>
      </c>
      <c r="M2377" t="s">
        <v>10106</v>
      </c>
      <c r="N2377" s="4" t="s">
        <v>15257</v>
      </c>
      <c r="P2377" t="s">
        <v>16</v>
      </c>
    </row>
    <row r="2378" spans="1:16" x14ac:dyDescent="0.25">
      <c r="A2378" t="s">
        <v>17375</v>
      </c>
      <c r="B2378" t="s">
        <v>2579</v>
      </c>
      <c r="C2378" t="s">
        <v>21767</v>
      </c>
      <c r="D2378">
        <v>440002</v>
      </c>
      <c r="I2378">
        <v>85000</v>
      </c>
      <c r="J2378" s="3">
        <v>45345.452777777777</v>
      </c>
      <c r="K2378" s="3">
        <v>45355.458333333336</v>
      </c>
      <c r="L2378" s="3">
        <v>45355.458333333336</v>
      </c>
      <c r="M2378" t="s">
        <v>10107</v>
      </c>
      <c r="N2378" s="4" t="s">
        <v>15257</v>
      </c>
      <c r="P2378" t="s">
        <v>16</v>
      </c>
    </row>
    <row r="2379" spans="1:16" x14ac:dyDescent="0.25">
      <c r="A2379" t="s">
        <v>17376</v>
      </c>
      <c r="B2379" t="s">
        <v>2580</v>
      </c>
      <c r="C2379" t="s">
        <v>22205</v>
      </c>
      <c r="D2379">
        <v>440002</v>
      </c>
      <c r="J2379" s="3">
        <v>45343.467361111114</v>
      </c>
      <c r="K2379" s="3">
        <v>45353.5</v>
      </c>
      <c r="L2379" s="3">
        <v>45353.5</v>
      </c>
      <c r="M2379" t="s">
        <v>10108</v>
      </c>
      <c r="N2379" s="4" t="s">
        <v>15257</v>
      </c>
      <c r="P2379" t="s">
        <v>16</v>
      </c>
    </row>
    <row r="2380" spans="1:16" x14ac:dyDescent="0.25">
      <c r="A2380" t="s">
        <v>17377</v>
      </c>
      <c r="B2380" t="s">
        <v>2581</v>
      </c>
      <c r="C2380" t="s">
        <v>22137</v>
      </c>
      <c r="D2380">
        <v>440003</v>
      </c>
      <c r="J2380" s="3">
        <v>45344.201388888891</v>
      </c>
      <c r="K2380" s="3">
        <v>45355.458333333336</v>
      </c>
      <c r="L2380" s="3">
        <v>45355.458333333336</v>
      </c>
      <c r="M2380" t="s">
        <v>10109</v>
      </c>
      <c r="N2380" s="4" t="s">
        <v>15257</v>
      </c>
      <c r="P2380" t="s">
        <v>16</v>
      </c>
    </row>
    <row r="2381" spans="1:16" x14ac:dyDescent="0.25">
      <c r="A2381" t="s">
        <v>17378</v>
      </c>
      <c r="B2381" t="s">
        <v>2582</v>
      </c>
      <c r="C2381" t="s">
        <v>22206</v>
      </c>
      <c r="D2381">
        <v>440003</v>
      </c>
      <c r="G2381">
        <v>500000</v>
      </c>
      <c r="J2381" s="3">
        <v>45344.510416666664</v>
      </c>
      <c r="K2381" s="3">
        <v>45355.041666666664</v>
      </c>
      <c r="L2381" s="3">
        <v>45355.041666666664</v>
      </c>
      <c r="M2381" t="s">
        <v>10110</v>
      </c>
      <c r="N2381" s="4" t="s">
        <v>15257</v>
      </c>
      <c r="O2381" t="s">
        <v>23277</v>
      </c>
      <c r="P2381" t="s">
        <v>16</v>
      </c>
    </row>
    <row r="2382" spans="1:16" x14ac:dyDescent="0.25">
      <c r="A2382" t="s">
        <v>17379</v>
      </c>
      <c r="B2382" t="s">
        <v>2583</v>
      </c>
      <c r="C2382" t="s">
        <v>21669</v>
      </c>
      <c r="D2382">
        <v>440005</v>
      </c>
      <c r="J2382" s="3">
        <v>45345.303472222222</v>
      </c>
      <c r="K2382" s="3">
        <v>45351.083333333336</v>
      </c>
      <c r="L2382" s="3">
        <v>45351.083333333336</v>
      </c>
      <c r="M2382" t="s">
        <v>10111</v>
      </c>
      <c r="N2382" s="4" t="s">
        <v>15257</v>
      </c>
      <c r="P2382" t="s">
        <v>16</v>
      </c>
    </row>
    <row r="2383" spans="1:16" x14ac:dyDescent="0.25">
      <c r="A2383" t="s">
        <v>15421</v>
      </c>
      <c r="B2383" t="s">
        <v>2584</v>
      </c>
      <c r="C2383" t="s">
        <v>21663</v>
      </c>
      <c r="D2383">
        <v>440006</v>
      </c>
      <c r="G2383">
        <v>3000000</v>
      </c>
      <c r="I2383">
        <v>60000</v>
      </c>
      <c r="J2383" s="3">
        <v>45345.168749999997</v>
      </c>
      <c r="K2383" s="3">
        <v>45365.5</v>
      </c>
      <c r="L2383" s="3">
        <v>45365.5</v>
      </c>
      <c r="M2383" t="s">
        <v>10112</v>
      </c>
      <c r="N2383" s="4" t="s">
        <v>15257</v>
      </c>
      <c r="P2383" t="s">
        <v>16</v>
      </c>
    </row>
    <row r="2384" spans="1:16" x14ac:dyDescent="0.25">
      <c r="A2384" t="s">
        <v>17380</v>
      </c>
      <c r="B2384" t="s">
        <v>2585</v>
      </c>
      <c r="C2384" t="s">
        <v>21663</v>
      </c>
      <c r="D2384">
        <v>440006</v>
      </c>
      <c r="I2384">
        <v>94000</v>
      </c>
      <c r="J2384" s="3">
        <v>45345.13958333333</v>
      </c>
      <c r="K2384" s="3">
        <v>45365.5</v>
      </c>
      <c r="L2384" s="3">
        <v>45365.5</v>
      </c>
      <c r="M2384" t="s">
        <v>10113</v>
      </c>
      <c r="N2384" s="4" t="s">
        <v>15257</v>
      </c>
      <c r="P2384" t="s">
        <v>16</v>
      </c>
    </row>
    <row r="2385" spans="1:16" x14ac:dyDescent="0.25">
      <c r="A2385" t="s">
        <v>17381</v>
      </c>
      <c r="B2385" t="s">
        <v>2586</v>
      </c>
      <c r="C2385" t="s">
        <v>21663</v>
      </c>
      <c r="D2385">
        <v>440006</v>
      </c>
      <c r="I2385">
        <v>460000</v>
      </c>
      <c r="J2385" s="3">
        <v>45345.129166666666</v>
      </c>
      <c r="K2385" s="3">
        <v>45365.5</v>
      </c>
      <c r="L2385" s="3">
        <v>45365.5</v>
      </c>
      <c r="M2385" t="s">
        <v>10114</v>
      </c>
      <c r="N2385" s="4" t="s">
        <v>15257</v>
      </c>
      <c r="P2385" t="s">
        <v>16</v>
      </c>
    </row>
    <row r="2386" spans="1:16" x14ac:dyDescent="0.25">
      <c r="A2386" t="s">
        <v>17382</v>
      </c>
      <c r="B2386" t="s">
        <v>2587</v>
      </c>
      <c r="C2386" t="s">
        <v>22207</v>
      </c>
      <c r="D2386">
        <v>440006</v>
      </c>
      <c r="I2386">
        <v>40000</v>
      </c>
      <c r="J2386" s="3">
        <v>45344.226388888892</v>
      </c>
      <c r="K2386" s="3">
        <v>45355.458333333336</v>
      </c>
      <c r="L2386" s="3">
        <v>45355.458333333336</v>
      </c>
      <c r="M2386" t="s">
        <v>10115</v>
      </c>
      <c r="N2386" s="4" t="s">
        <v>15257</v>
      </c>
      <c r="P2386" t="s">
        <v>16</v>
      </c>
    </row>
    <row r="2387" spans="1:16" x14ac:dyDescent="0.25">
      <c r="A2387" t="s">
        <v>17383</v>
      </c>
      <c r="B2387" t="s">
        <v>2588</v>
      </c>
      <c r="C2387" t="s">
        <v>22207</v>
      </c>
      <c r="D2387">
        <v>440006</v>
      </c>
      <c r="J2387" s="3">
        <v>45344.149305555555</v>
      </c>
      <c r="K2387" s="3">
        <v>45355.458333333336</v>
      </c>
      <c r="L2387" s="3">
        <v>45355.458333333336</v>
      </c>
      <c r="M2387" t="s">
        <v>10116</v>
      </c>
      <c r="N2387" s="4" t="s">
        <v>15257</v>
      </c>
      <c r="P2387" t="s">
        <v>16</v>
      </c>
    </row>
    <row r="2388" spans="1:16" x14ac:dyDescent="0.25">
      <c r="A2388" t="s">
        <v>17384</v>
      </c>
      <c r="B2388" t="s">
        <v>2589</v>
      </c>
      <c r="C2388" t="s">
        <v>21720</v>
      </c>
      <c r="D2388">
        <v>440010</v>
      </c>
      <c r="G2388">
        <v>75000</v>
      </c>
      <c r="J2388" s="3">
        <v>45345.472916666666</v>
      </c>
      <c r="K2388" s="3">
        <v>45355.5</v>
      </c>
      <c r="L2388" s="3">
        <v>45355.5</v>
      </c>
      <c r="M2388" t="s">
        <v>10117</v>
      </c>
      <c r="N2388" s="4" t="s">
        <v>15257</v>
      </c>
      <c r="P2388" t="s">
        <v>16</v>
      </c>
    </row>
    <row r="2389" spans="1:16" x14ac:dyDescent="0.25">
      <c r="A2389" t="s">
        <v>15439</v>
      </c>
      <c r="B2389" t="s">
        <v>2590</v>
      </c>
      <c r="C2389" t="s">
        <v>22208</v>
      </c>
      <c r="D2389">
        <v>440025</v>
      </c>
      <c r="G2389">
        <v>230000</v>
      </c>
      <c r="J2389" s="3">
        <v>45345.059027777781</v>
      </c>
      <c r="K2389" s="3">
        <v>45352.083333333336</v>
      </c>
      <c r="L2389" s="3">
        <v>45352.083333333336</v>
      </c>
      <c r="M2389" t="s">
        <v>10118</v>
      </c>
      <c r="N2389" s="4" t="s">
        <v>15257</v>
      </c>
      <c r="P2389" t="s">
        <v>16</v>
      </c>
    </row>
    <row r="2390" spans="1:16" x14ac:dyDescent="0.25">
      <c r="A2390" t="s">
        <v>17385</v>
      </c>
      <c r="B2390" t="s">
        <v>2591</v>
      </c>
      <c r="C2390" t="s">
        <v>21944</v>
      </c>
      <c r="D2390">
        <v>440026</v>
      </c>
      <c r="J2390" s="3">
        <v>45345.38958333333</v>
      </c>
      <c r="K2390" s="3">
        <v>45355.458333333336</v>
      </c>
      <c r="L2390" s="3">
        <v>45355.458333333336</v>
      </c>
      <c r="M2390" t="s">
        <v>10119</v>
      </c>
      <c r="N2390" s="4" t="s">
        <v>15257</v>
      </c>
      <c r="P2390" t="s">
        <v>16</v>
      </c>
    </row>
    <row r="2391" spans="1:16" x14ac:dyDescent="0.25">
      <c r="A2391" t="s">
        <v>17386</v>
      </c>
      <c r="B2391" t="s">
        <v>2592</v>
      </c>
      <c r="C2391" t="s">
        <v>21748</v>
      </c>
      <c r="D2391">
        <v>440026</v>
      </c>
      <c r="G2391">
        <v>1216627</v>
      </c>
      <c r="I2391">
        <v>24000</v>
      </c>
      <c r="J2391" s="3">
        <v>45344.232638888891</v>
      </c>
      <c r="K2391" s="3">
        <v>45359.25</v>
      </c>
      <c r="L2391" s="3">
        <v>45359.25</v>
      </c>
      <c r="M2391" t="s">
        <v>10120</v>
      </c>
      <c r="N2391" s="4" t="s">
        <v>15257</v>
      </c>
      <c r="P2391" t="s">
        <v>16</v>
      </c>
    </row>
    <row r="2392" spans="1:16" x14ac:dyDescent="0.25">
      <c r="A2392" t="s">
        <v>15585</v>
      </c>
      <c r="B2392" t="s">
        <v>2593</v>
      </c>
      <c r="C2392" t="s">
        <v>21799</v>
      </c>
      <c r="D2392">
        <v>440033</v>
      </c>
      <c r="J2392" s="3">
        <v>45344.372916666667</v>
      </c>
      <c r="K2392" s="3">
        <v>45355.333333333336</v>
      </c>
      <c r="L2392" s="3">
        <v>45355.333333333336</v>
      </c>
      <c r="M2392" t="s">
        <v>10121</v>
      </c>
      <c r="N2392" s="4" t="s">
        <v>15257</v>
      </c>
      <c r="O2392" t="s">
        <v>23278</v>
      </c>
      <c r="P2392" t="s">
        <v>16</v>
      </c>
    </row>
    <row r="2393" spans="1:16" x14ac:dyDescent="0.25">
      <c r="A2393" t="s">
        <v>17387</v>
      </c>
      <c r="B2393" t="s">
        <v>2594</v>
      </c>
      <c r="C2393" t="s">
        <v>19</v>
      </c>
      <c r="D2393">
        <v>441104</v>
      </c>
      <c r="J2393" s="3">
        <v>45345.454861111109</v>
      </c>
      <c r="K2393" s="3">
        <v>45359.416666666664</v>
      </c>
      <c r="L2393" s="3">
        <v>45359.416666666664</v>
      </c>
      <c r="M2393" t="s">
        <v>10122</v>
      </c>
      <c r="N2393" s="4" t="s">
        <v>15257</v>
      </c>
      <c r="P2393" t="s">
        <v>16</v>
      </c>
    </row>
    <row r="2394" spans="1:16" x14ac:dyDescent="0.25">
      <c r="A2394" t="s">
        <v>17388</v>
      </c>
      <c r="B2394" t="s">
        <v>2595</v>
      </c>
      <c r="C2394" t="s">
        <v>19</v>
      </c>
      <c r="D2394">
        <v>441104</v>
      </c>
      <c r="J2394" s="3">
        <v>45344.050694444442</v>
      </c>
      <c r="K2394" s="3">
        <v>45355.5</v>
      </c>
      <c r="L2394" s="3">
        <v>45355.5</v>
      </c>
      <c r="M2394" t="s">
        <v>10123</v>
      </c>
      <c r="N2394" s="4" t="s">
        <v>15257</v>
      </c>
      <c r="P2394" t="s">
        <v>16</v>
      </c>
    </row>
    <row r="2395" spans="1:16" x14ac:dyDescent="0.25">
      <c r="A2395" t="s">
        <v>17389</v>
      </c>
      <c r="B2395" t="s">
        <v>2596</v>
      </c>
      <c r="C2395" t="s">
        <v>22147</v>
      </c>
      <c r="D2395">
        <v>441108</v>
      </c>
      <c r="J2395" s="3">
        <v>45345.208333333336</v>
      </c>
      <c r="K2395" s="3">
        <v>45366.208333333336</v>
      </c>
      <c r="L2395" s="3">
        <v>45366.208333333336</v>
      </c>
      <c r="M2395" t="s">
        <v>10124</v>
      </c>
      <c r="N2395" s="4" t="s">
        <v>15257</v>
      </c>
      <c r="P2395" t="s">
        <v>16</v>
      </c>
    </row>
    <row r="2396" spans="1:16" x14ac:dyDescent="0.25">
      <c r="A2396" t="s">
        <v>17390</v>
      </c>
      <c r="B2396" t="s">
        <v>2597</v>
      </c>
      <c r="C2396" t="s">
        <v>22147</v>
      </c>
      <c r="D2396">
        <v>441108</v>
      </c>
      <c r="G2396">
        <v>90000</v>
      </c>
      <c r="J2396" s="3">
        <v>45345.144444444442</v>
      </c>
      <c r="K2396" s="3">
        <v>45355.166666666664</v>
      </c>
      <c r="L2396" s="3">
        <v>45355.166666666664</v>
      </c>
      <c r="M2396" t="s">
        <v>10125</v>
      </c>
      <c r="N2396" s="4" t="s">
        <v>15257</v>
      </c>
      <c r="P2396" t="s">
        <v>16</v>
      </c>
    </row>
    <row r="2397" spans="1:16" x14ac:dyDescent="0.25">
      <c r="A2397" t="s">
        <v>17391</v>
      </c>
      <c r="B2397" t="s">
        <v>2598</v>
      </c>
      <c r="C2397" t="s">
        <v>22147</v>
      </c>
      <c r="D2397">
        <v>441108</v>
      </c>
      <c r="G2397">
        <v>2800000</v>
      </c>
      <c r="I2397">
        <v>56000</v>
      </c>
      <c r="J2397" s="3">
        <v>45344.150694444441</v>
      </c>
      <c r="K2397" s="3">
        <v>45365.166666666664</v>
      </c>
      <c r="L2397" s="3">
        <v>45365.166666666664</v>
      </c>
      <c r="M2397" t="s">
        <v>10126</v>
      </c>
      <c r="N2397" s="4" t="s">
        <v>15257</v>
      </c>
      <c r="P2397" t="s">
        <v>16</v>
      </c>
    </row>
    <row r="2398" spans="1:16" x14ac:dyDescent="0.25">
      <c r="A2398" t="s">
        <v>17392</v>
      </c>
      <c r="B2398" t="s">
        <v>2599</v>
      </c>
      <c r="C2398" t="s">
        <v>21707</v>
      </c>
      <c r="D2398">
        <v>441108</v>
      </c>
      <c r="I2398">
        <v>68000</v>
      </c>
      <c r="J2398" s="3">
        <v>45344.479166666664</v>
      </c>
      <c r="K2398" s="3">
        <v>45359.5</v>
      </c>
      <c r="L2398" s="3">
        <v>45359.5</v>
      </c>
      <c r="M2398" t="s">
        <v>10127</v>
      </c>
      <c r="N2398" s="4" t="s">
        <v>15257</v>
      </c>
      <c r="P2398" t="s">
        <v>16</v>
      </c>
    </row>
    <row r="2399" spans="1:16" x14ac:dyDescent="0.25">
      <c r="A2399" t="s">
        <v>17393</v>
      </c>
      <c r="B2399" t="s">
        <v>2600</v>
      </c>
      <c r="C2399" t="s">
        <v>21648</v>
      </c>
      <c r="D2399">
        <v>441108</v>
      </c>
      <c r="G2399">
        <v>1728000</v>
      </c>
      <c r="I2399">
        <v>34560</v>
      </c>
      <c r="J2399" s="3">
        <v>45344.462500000001</v>
      </c>
      <c r="K2399" s="3">
        <v>45365.458333333336</v>
      </c>
      <c r="L2399" s="3">
        <v>45365.458333333336</v>
      </c>
      <c r="M2399" t="s">
        <v>10128</v>
      </c>
      <c r="N2399" s="4" t="s">
        <v>15257</v>
      </c>
      <c r="P2399" t="s">
        <v>16</v>
      </c>
    </row>
    <row r="2400" spans="1:16" x14ac:dyDescent="0.25">
      <c r="A2400" t="s">
        <v>17394</v>
      </c>
      <c r="B2400" t="s">
        <v>2601</v>
      </c>
      <c r="C2400" t="s">
        <v>21707</v>
      </c>
      <c r="D2400">
        <v>441108</v>
      </c>
      <c r="I2400">
        <v>305856</v>
      </c>
      <c r="J2400" s="3">
        <v>45344.426388888889</v>
      </c>
      <c r="K2400" s="3">
        <v>45366.458333333336</v>
      </c>
      <c r="L2400" s="3">
        <v>45366.458333333336</v>
      </c>
      <c r="M2400" t="s">
        <v>10129</v>
      </c>
      <c r="N2400" s="4" t="s">
        <v>15257</v>
      </c>
      <c r="P2400" t="s">
        <v>16</v>
      </c>
    </row>
    <row r="2401" spans="1:16" x14ac:dyDescent="0.25">
      <c r="A2401" t="s">
        <v>17395</v>
      </c>
      <c r="B2401" t="s">
        <v>2602</v>
      </c>
      <c r="C2401" t="s">
        <v>21797</v>
      </c>
      <c r="D2401">
        <v>441108</v>
      </c>
      <c r="G2401">
        <v>490000</v>
      </c>
      <c r="J2401" s="3">
        <v>45345.203472222223</v>
      </c>
      <c r="K2401" s="3">
        <v>45355.208333333336</v>
      </c>
      <c r="L2401" s="3">
        <v>45355.208333333336</v>
      </c>
      <c r="M2401" t="s">
        <v>10130</v>
      </c>
      <c r="N2401" s="4" t="s">
        <v>15257</v>
      </c>
      <c r="P2401" t="s">
        <v>16</v>
      </c>
    </row>
    <row r="2402" spans="1:16" x14ac:dyDescent="0.25">
      <c r="A2402" t="s">
        <v>17396</v>
      </c>
      <c r="B2402" t="s">
        <v>2603</v>
      </c>
      <c r="C2402" t="s">
        <v>22163</v>
      </c>
      <c r="D2402">
        <v>441108</v>
      </c>
      <c r="J2402" s="3">
        <v>45344.207638888889</v>
      </c>
      <c r="K2402" s="3">
        <v>45355.208333333336</v>
      </c>
      <c r="L2402" s="3">
        <v>45355.208333333336</v>
      </c>
      <c r="M2402" t="s">
        <v>10131</v>
      </c>
      <c r="N2402" s="4" t="s">
        <v>15257</v>
      </c>
      <c r="O2402" t="s">
        <v>15297</v>
      </c>
      <c r="P2402" t="s">
        <v>16</v>
      </c>
    </row>
    <row r="2403" spans="1:16" x14ac:dyDescent="0.25">
      <c r="A2403" t="s">
        <v>17397</v>
      </c>
      <c r="B2403" t="s">
        <v>2604</v>
      </c>
      <c r="C2403" t="s">
        <v>22209</v>
      </c>
      <c r="D2403">
        <v>441109</v>
      </c>
      <c r="G2403">
        <v>4155960</v>
      </c>
      <c r="I2403">
        <v>83119</v>
      </c>
      <c r="J2403" s="3">
        <v>45345.21597222222</v>
      </c>
      <c r="K2403" s="3">
        <v>45366.25</v>
      </c>
      <c r="L2403" s="3">
        <v>45366.25</v>
      </c>
      <c r="M2403" t="s">
        <v>10132</v>
      </c>
      <c r="N2403" s="4" t="s">
        <v>15257</v>
      </c>
      <c r="P2403" t="s">
        <v>16</v>
      </c>
    </row>
    <row r="2404" spans="1:16" x14ac:dyDescent="0.25">
      <c r="A2404" t="s">
        <v>17398</v>
      </c>
      <c r="B2404" t="s">
        <v>2605</v>
      </c>
      <c r="C2404" t="s">
        <v>22209</v>
      </c>
      <c r="D2404">
        <v>441109</v>
      </c>
      <c r="G2404">
        <v>6249061</v>
      </c>
      <c r="I2404">
        <v>78200</v>
      </c>
      <c r="J2404" s="3">
        <v>45345.195138888892</v>
      </c>
      <c r="K2404" s="3">
        <v>45366.208333333336</v>
      </c>
      <c r="L2404" s="3">
        <v>45366.208333333336</v>
      </c>
      <c r="M2404" t="s">
        <v>10133</v>
      </c>
      <c r="N2404" s="4" t="s">
        <v>15257</v>
      </c>
      <c r="P2404" t="s">
        <v>16</v>
      </c>
    </row>
    <row r="2405" spans="1:16" x14ac:dyDescent="0.25">
      <c r="A2405" t="s">
        <v>17399</v>
      </c>
      <c r="B2405" t="s">
        <v>2606</v>
      </c>
      <c r="C2405" t="s">
        <v>22209</v>
      </c>
      <c r="D2405">
        <v>441109</v>
      </c>
      <c r="G2405">
        <v>300152</v>
      </c>
      <c r="J2405" s="3">
        <v>45345.154166666667</v>
      </c>
      <c r="K2405" s="3">
        <v>45356.166666666664</v>
      </c>
      <c r="L2405" s="3">
        <v>45356.166666666664</v>
      </c>
      <c r="M2405" t="s">
        <v>10134</v>
      </c>
      <c r="N2405" s="4" t="s">
        <v>15257</v>
      </c>
      <c r="O2405" t="s">
        <v>23279</v>
      </c>
      <c r="P2405" t="s">
        <v>16</v>
      </c>
    </row>
    <row r="2406" spans="1:16" x14ac:dyDescent="0.25">
      <c r="A2406" t="s">
        <v>17400</v>
      </c>
      <c r="B2406" t="s">
        <v>2607</v>
      </c>
      <c r="C2406" t="s">
        <v>22171</v>
      </c>
      <c r="D2406">
        <v>441111</v>
      </c>
      <c r="J2406" s="3">
        <v>45345.231944444444</v>
      </c>
      <c r="K2406" s="3">
        <v>45355.25</v>
      </c>
      <c r="L2406" s="3">
        <v>45355.25</v>
      </c>
      <c r="M2406" t="s">
        <v>10135</v>
      </c>
      <c r="N2406" s="4" t="s">
        <v>15257</v>
      </c>
      <c r="P2406" t="s">
        <v>16</v>
      </c>
    </row>
    <row r="2407" spans="1:16" x14ac:dyDescent="0.25">
      <c r="A2407" t="s">
        <v>17401</v>
      </c>
      <c r="B2407" t="s">
        <v>2608</v>
      </c>
      <c r="C2407" t="s">
        <v>22167</v>
      </c>
      <c r="D2407">
        <v>441206</v>
      </c>
      <c r="G2407">
        <v>1060000</v>
      </c>
      <c r="J2407" s="3">
        <v>45345.348611111112</v>
      </c>
      <c r="K2407" s="3">
        <v>45355.375</v>
      </c>
      <c r="L2407" s="3">
        <v>45355.375</v>
      </c>
      <c r="M2407" t="s">
        <v>10136</v>
      </c>
      <c r="N2407" s="4" t="s">
        <v>15257</v>
      </c>
      <c r="O2407" t="s">
        <v>23280</v>
      </c>
      <c r="P2407" t="s">
        <v>16</v>
      </c>
    </row>
    <row r="2408" spans="1:16" x14ac:dyDescent="0.25">
      <c r="A2408" t="s">
        <v>17402</v>
      </c>
      <c r="B2408" t="s">
        <v>2609</v>
      </c>
      <c r="C2408" t="s">
        <v>22210</v>
      </c>
      <c r="D2408">
        <v>441207</v>
      </c>
      <c r="J2408" s="3">
        <v>45345.354861111111</v>
      </c>
      <c r="K2408" s="3">
        <v>45355.375</v>
      </c>
      <c r="L2408" s="3">
        <v>45355.375</v>
      </c>
      <c r="M2408" t="s">
        <v>10137</v>
      </c>
      <c r="N2408" s="4" t="s">
        <v>15257</v>
      </c>
      <c r="P2408" t="s">
        <v>16</v>
      </c>
    </row>
    <row r="2409" spans="1:16" x14ac:dyDescent="0.25">
      <c r="A2409" t="s">
        <v>17403</v>
      </c>
      <c r="B2409" t="s">
        <v>2610</v>
      </c>
      <c r="C2409" t="s">
        <v>22211</v>
      </c>
      <c r="D2409">
        <v>441304</v>
      </c>
      <c r="J2409" s="3">
        <v>45344.234027777777</v>
      </c>
      <c r="K2409" s="3">
        <v>45355.25</v>
      </c>
      <c r="L2409" s="3">
        <v>45355.25</v>
      </c>
      <c r="M2409" t="s">
        <v>10138</v>
      </c>
      <c r="N2409" s="4" t="s">
        <v>15257</v>
      </c>
      <c r="P2409" t="s">
        <v>16</v>
      </c>
    </row>
    <row r="2410" spans="1:16" x14ac:dyDescent="0.25">
      <c r="A2410" t="s">
        <v>15585</v>
      </c>
      <c r="B2410" t="s">
        <v>2611</v>
      </c>
      <c r="C2410" t="s">
        <v>22211</v>
      </c>
      <c r="D2410">
        <v>441401</v>
      </c>
      <c r="J2410" s="3">
        <v>45344.07916666667</v>
      </c>
      <c r="K2410" s="3">
        <v>45355.083333333336</v>
      </c>
      <c r="L2410" s="3">
        <v>45355.083333333336</v>
      </c>
      <c r="M2410" t="s">
        <v>10139</v>
      </c>
      <c r="N2410" s="4" t="s">
        <v>15257</v>
      </c>
      <c r="P2410" t="s">
        <v>16</v>
      </c>
    </row>
    <row r="2411" spans="1:16" x14ac:dyDescent="0.25">
      <c r="A2411" t="s">
        <v>15585</v>
      </c>
      <c r="B2411" t="s">
        <v>2612</v>
      </c>
      <c r="C2411" t="s">
        <v>22211</v>
      </c>
      <c r="D2411">
        <v>441401</v>
      </c>
      <c r="J2411" s="3">
        <v>45344.074305555558</v>
      </c>
      <c r="K2411" s="3">
        <v>45355.083333333336</v>
      </c>
      <c r="L2411" s="3">
        <v>45355.083333333336</v>
      </c>
      <c r="M2411" t="s">
        <v>10140</v>
      </c>
      <c r="N2411" s="4" t="s">
        <v>15257</v>
      </c>
      <c r="P2411" t="s">
        <v>16</v>
      </c>
    </row>
    <row r="2412" spans="1:16" x14ac:dyDescent="0.25">
      <c r="A2412" t="s">
        <v>17404</v>
      </c>
      <c r="B2412" t="s">
        <v>2613</v>
      </c>
      <c r="C2412" t="s">
        <v>25</v>
      </c>
      <c r="D2412">
        <v>441401</v>
      </c>
      <c r="J2412" s="3">
        <v>45344.501388888886</v>
      </c>
      <c r="K2412" s="3">
        <v>45355.25</v>
      </c>
      <c r="L2412" s="3">
        <v>45355.25</v>
      </c>
      <c r="M2412" t="s">
        <v>10141</v>
      </c>
      <c r="N2412" s="4" t="s">
        <v>15257</v>
      </c>
      <c r="P2412" t="s">
        <v>16</v>
      </c>
    </row>
    <row r="2413" spans="1:16" x14ac:dyDescent="0.25">
      <c r="A2413" t="s">
        <v>17405</v>
      </c>
      <c r="B2413" t="s">
        <v>2614</v>
      </c>
      <c r="C2413" t="s">
        <v>86</v>
      </c>
      <c r="D2413">
        <v>441401</v>
      </c>
      <c r="J2413" s="3">
        <v>45344.532638888886</v>
      </c>
      <c r="K2413" s="3">
        <v>45365.041666666664</v>
      </c>
      <c r="L2413" s="3">
        <v>45365.041666666664</v>
      </c>
      <c r="M2413" t="s">
        <v>10142</v>
      </c>
      <c r="N2413" s="4" t="s">
        <v>15257</v>
      </c>
      <c r="P2413" t="s">
        <v>16</v>
      </c>
    </row>
    <row r="2414" spans="1:16" x14ac:dyDescent="0.25">
      <c r="A2414" t="s">
        <v>17406</v>
      </c>
      <c r="B2414" t="s">
        <v>2615</v>
      </c>
      <c r="C2414" t="s">
        <v>25</v>
      </c>
      <c r="D2414">
        <v>441502</v>
      </c>
      <c r="J2414" s="3">
        <v>45345.414583333331</v>
      </c>
      <c r="K2414" s="3">
        <v>45355.416666666664</v>
      </c>
      <c r="L2414" s="3">
        <v>45355.416666666664</v>
      </c>
      <c r="M2414" t="s">
        <v>10143</v>
      </c>
      <c r="N2414" s="4" t="s">
        <v>15257</v>
      </c>
      <c r="P2414" t="s">
        <v>16</v>
      </c>
    </row>
    <row r="2415" spans="1:16" x14ac:dyDescent="0.25">
      <c r="A2415" t="s">
        <v>17407</v>
      </c>
      <c r="B2415" t="s">
        <v>2616</v>
      </c>
      <c r="C2415" t="s">
        <v>22163</v>
      </c>
      <c r="D2415">
        <v>441601</v>
      </c>
      <c r="I2415">
        <v>50000</v>
      </c>
      <c r="J2415" s="3">
        <v>45345.205555555556</v>
      </c>
      <c r="K2415" s="3">
        <v>45355.208333333336</v>
      </c>
      <c r="L2415" s="3">
        <v>45355.208333333336</v>
      </c>
      <c r="M2415" t="s">
        <v>10144</v>
      </c>
      <c r="N2415" s="4" t="s">
        <v>15257</v>
      </c>
      <c r="P2415" t="s">
        <v>16</v>
      </c>
    </row>
    <row r="2416" spans="1:16" x14ac:dyDescent="0.25">
      <c r="A2416" t="s">
        <v>17408</v>
      </c>
      <c r="B2416" t="s">
        <v>2617</v>
      </c>
      <c r="C2416" t="s">
        <v>22163</v>
      </c>
      <c r="D2416">
        <v>441601</v>
      </c>
      <c r="J2416" s="3">
        <v>45345.202777777777</v>
      </c>
      <c r="K2416" s="3">
        <v>45355.208333333336</v>
      </c>
      <c r="L2416" s="3">
        <v>45355.208333333336</v>
      </c>
      <c r="M2416" t="s">
        <v>10145</v>
      </c>
      <c r="N2416" s="4" t="s">
        <v>15257</v>
      </c>
      <c r="O2416" t="s">
        <v>23281</v>
      </c>
      <c r="P2416" t="s">
        <v>16</v>
      </c>
    </row>
    <row r="2417" spans="1:16" x14ac:dyDescent="0.25">
      <c r="A2417" t="s">
        <v>17407</v>
      </c>
      <c r="B2417" t="s">
        <v>2618</v>
      </c>
      <c r="C2417" t="s">
        <v>22163</v>
      </c>
      <c r="D2417">
        <v>441601</v>
      </c>
      <c r="I2417">
        <v>50000</v>
      </c>
      <c r="J2417" s="3">
        <v>45345.356249999997</v>
      </c>
      <c r="K2417" s="3">
        <v>45355.375</v>
      </c>
      <c r="L2417" s="3">
        <v>45355.375</v>
      </c>
      <c r="M2417" t="s">
        <v>10146</v>
      </c>
      <c r="N2417" s="4" t="s">
        <v>15257</v>
      </c>
      <c r="P2417" t="s">
        <v>16</v>
      </c>
    </row>
    <row r="2418" spans="1:16" x14ac:dyDescent="0.25">
      <c r="A2418" t="s">
        <v>17407</v>
      </c>
      <c r="B2418" t="s">
        <v>2619</v>
      </c>
      <c r="C2418" t="s">
        <v>22163</v>
      </c>
      <c r="D2418">
        <v>441601</v>
      </c>
      <c r="I2418">
        <v>50000</v>
      </c>
      <c r="J2418" s="3">
        <v>45345.345833333333</v>
      </c>
      <c r="K2418" s="3">
        <v>45355.375</v>
      </c>
      <c r="L2418" s="3">
        <v>45355.375</v>
      </c>
      <c r="M2418" t="s">
        <v>10147</v>
      </c>
      <c r="N2418" s="4" t="s">
        <v>15257</v>
      </c>
      <c r="P2418" t="s">
        <v>16</v>
      </c>
    </row>
    <row r="2419" spans="1:16" x14ac:dyDescent="0.25">
      <c r="A2419" t="s">
        <v>17409</v>
      </c>
      <c r="B2419" t="s">
        <v>2620</v>
      </c>
      <c r="C2419" t="s">
        <v>22212</v>
      </c>
      <c r="D2419">
        <v>441702</v>
      </c>
      <c r="J2419" s="3">
        <v>45345.26666666667</v>
      </c>
      <c r="K2419" s="3">
        <v>45356.25</v>
      </c>
      <c r="L2419" s="3">
        <v>45356.25</v>
      </c>
      <c r="M2419" t="s">
        <v>10148</v>
      </c>
      <c r="N2419" s="4" t="s">
        <v>15257</v>
      </c>
      <c r="P2419" t="s">
        <v>16</v>
      </c>
    </row>
    <row r="2420" spans="1:16" x14ac:dyDescent="0.25">
      <c r="A2420" t="s">
        <v>17407</v>
      </c>
      <c r="B2420" t="s">
        <v>2621</v>
      </c>
      <c r="C2420" t="s">
        <v>22163</v>
      </c>
      <c r="D2420">
        <v>441801</v>
      </c>
      <c r="I2420">
        <v>50000</v>
      </c>
      <c r="J2420" s="3">
        <v>45345.172222222223</v>
      </c>
      <c r="K2420" s="3">
        <v>45355.208333333336</v>
      </c>
      <c r="L2420" s="3">
        <v>45355.208333333336</v>
      </c>
      <c r="M2420" t="s">
        <v>10149</v>
      </c>
      <c r="N2420" s="4" t="s">
        <v>15257</v>
      </c>
      <c r="P2420" t="s">
        <v>16</v>
      </c>
    </row>
    <row r="2421" spans="1:16" x14ac:dyDescent="0.25">
      <c r="A2421" t="s">
        <v>17410</v>
      </c>
      <c r="B2421" t="s">
        <v>2622</v>
      </c>
      <c r="C2421" t="s">
        <v>22213</v>
      </c>
      <c r="D2421">
        <v>441803</v>
      </c>
      <c r="J2421" s="3">
        <v>45345.162499999999</v>
      </c>
      <c r="K2421" s="3">
        <v>45355.166666666664</v>
      </c>
      <c r="L2421" s="3">
        <v>45355.166666666664</v>
      </c>
      <c r="M2421" t="s">
        <v>10150</v>
      </c>
      <c r="N2421" s="4" t="s">
        <v>15257</v>
      </c>
      <c r="P2421" t="s">
        <v>16</v>
      </c>
    </row>
    <row r="2422" spans="1:16" x14ac:dyDescent="0.25">
      <c r="A2422" t="s">
        <v>17411</v>
      </c>
      <c r="B2422" t="s">
        <v>2623</v>
      </c>
      <c r="C2422" t="s">
        <v>21719</v>
      </c>
      <c r="D2422">
        <v>441804</v>
      </c>
      <c r="J2422" s="3">
        <v>45344.220833333333</v>
      </c>
      <c r="K2422" s="3">
        <v>45365.166666666664</v>
      </c>
      <c r="L2422" s="3">
        <v>45365.166666666664</v>
      </c>
      <c r="M2422" t="s">
        <v>10151</v>
      </c>
      <c r="N2422" s="4" t="s">
        <v>15257</v>
      </c>
      <c r="P2422" t="s">
        <v>16</v>
      </c>
    </row>
    <row r="2423" spans="1:16" x14ac:dyDescent="0.25">
      <c r="A2423" t="s">
        <v>17412</v>
      </c>
      <c r="B2423" t="s">
        <v>2624</v>
      </c>
      <c r="C2423" t="s">
        <v>22167</v>
      </c>
      <c r="D2423">
        <v>441904</v>
      </c>
      <c r="G2423">
        <v>1700000</v>
      </c>
      <c r="J2423" s="3">
        <v>45345.160416666666</v>
      </c>
      <c r="K2423" s="3">
        <v>45356.375</v>
      </c>
      <c r="L2423" s="3">
        <v>45356.375</v>
      </c>
      <c r="M2423" t="s">
        <v>10152</v>
      </c>
      <c r="N2423" s="4" t="s">
        <v>15257</v>
      </c>
      <c r="O2423" t="s">
        <v>23282</v>
      </c>
      <c r="P2423" t="s">
        <v>16</v>
      </c>
    </row>
    <row r="2424" spans="1:16" x14ac:dyDescent="0.25">
      <c r="A2424" t="s">
        <v>17413</v>
      </c>
      <c r="B2424" t="s">
        <v>2625</v>
      </c>
      <c r="C2424" t="s">
        <v>22167</v>
      </c>
      <c r="D2424">
        <v>441904</v>
      </c>
      <c r="J2424" s="3">
        <v>45344.472222222219</v>
      </c>
      <c r="K2424" s="3">
        <v>45355.083333333336</v>
      </c>
      <c r="L2424" s="3">
        <v>45355.083333333336</v>
      </c>
      <c r="M2424" t="s">
        <v>10153</v>
      </c>
      <c r="N2424" s="4" t="s">
        <v>15257</v>
      </c>
      <c r="P2424" t="s">
        <v>16</v>
      </c>
    </row>
    <row r="2425" spans="1:16" x14ac:dyDescent="0.25">
      <c r="A2425" t="s">
        <v>17414</v>
      </c>
      <c r="B2425" t="s">
        <v>2626</v>
      </c>
      <c r="C2425" t="s">
        <v>22167</v>
      </c>
      <c r="D2425">
        <v>441909</v>
      </c>
      <c r="J2425" s="3">
        <v>45345.380555555559</v>
      </c>
      <c r="K2425" s="3">
        <v>45356.375</v>
      </c>
      <c r="L2425" s="3">
        <v>45356.375</v>
      </c>
      <c r="M2425" t="s">
        <v>10154</v>
      </c>
      <c r="N2425" s="4" t="s">
        <v>15257</v>
      </c>
      <c r="P2425" t="s">
        <v>16</v>
      </c>
    </row>
    <row r="2426" spans="1:16" x14ac:dyDescent="0.25">
      <c r="A2426" t="s">
        <v>17415</v>
      </c>
      <c r="B2426" t="s">
        <v>2627</v>
      </c>
      <c r="C2426" t="s">
        <v>22212</v>
      </c>
      <c r="D2426">
        <v>441911</v>
      </c>
      <c r="G2426">
        <v>500000</v>
      </c>
      <c r="J2426" s="3">
        <v>45345.372916666667</v>
      </c>
      <c r="K2426" s="3">
        <v>45355.375</v>
      </c>
      <c r="L2426" s="3">
        <v>45355.375</v>
      </c>
      <c r="M2426" t="s">
        <v>10155</v>
      </c>
      <c r="N2426" s="4" t="s">
        <v>15257</v>
      </c>
      <c r="P2426" t="s">
        <v>16</v>
      </c>
    </row>
    <row r="2427" spans="1:16" x14ac:dyDescent="0.25">
      <c r="A2427" t="s">
        <v>17407</v>
      </c>
      <c r="B2427" t="s">
        <v>2628</v>
      </c>
      <c r="C2427" t="s">
        <v>22214</v>
      </c>
      <c r="D2427">
        <v>441911</v>
      </c>
      <c r="I2427">
        <v>50000</v>
      </c>
      <c r="J2427" s="3">
        <v>45345.211805555555</v>
      </c>
      <c r="K2427" s="3">
        <v>45355.25</v>
      </c>
      <c r="L2427" s="3">
        <v>45355.25</v>
      </c>
      <c r="M2427" t="s">
        <v>10156</v>
      </c>
      <c r="N2427" s="4" t="s">
        <v>15257</v>
      </c>
      <c r="P2427" t="s">
        <v>16</v>
      </c>
    </row>
    <row r="2428" spans="1:16" x14ac:dyDescent="0.25">
      <c r="A2428" t="s">
        <v>17416</v>
      </c>
      <c r="B2428" t="s">
        <v>2629</v>
      </c>
      <c r="C2428" t="s">
        <v>22167</v>
      </c>
      <c r="D2428">
        <v>441912</v>
      </c>
      <c r="J2428" s="3">
        <v>45345.370138888888</v>
      </c>
      <c r="K2428" s="3">
        <v>45355.375</v>
      </c>
      <c r="L2428" s="3">
        <v>45355.375</v>
      </c>
      <c r="M2428" t="s">
        <v>10157</v>
      </c>
      <c r="N2428" s="4" t="s">
        <v>15257</v>
      </c>
      <c r="P2428" t="s">
        <v>16</v>
      </c>
    </row>
    <row r="2429" spans="1:16" x14ac:dyDescent="0.25">
      <c r="A2429" t="s">
        <v>17417</v>
      </c>
      <c r="B2429" t="s">
        <v>2630</v>
      </c>
      <c r="C2429" t="s">
        <v>22167</v>
      </c>
      <c r="D2429">
        <v>441912</v>
      </c>
      <c r="J2429" s="3">
        <v>45345.28402777778</v>
      </c>
      <c r="K2429" s="3">
        <v>45355.291666666664</v>
      </c>
      <c r="L2429" s="3">
        <v>45355.291666666664</v>
      </c>
      <c r="M2429" t="s">
        <v>10158</v>
      </c>
      <c r="N2429" s="4" t="s">
        <v>15257</v>
      </c>
      <c r="P2429" t="s">
        <v>16</v>
      </c>
    </row>
    <row r="2430" spans="1:16" x14ac:dyDescent="0.25">
      <c r="A2430" t="s">
        <v>17418</v>
      </c>
      <c r="B2430" t="s">
        <v>2631</v>
      </c>
      <c r="C2430" t="s">
        <v>22167</v>
      </c>
      <c r="D2430">
        <v>441912</v>
      </c>
      <c r="J2430" s="3">
        <v>45344.48541666667</v>
      </c>
      <c r="K2430" s="3">
        <v>45355.375</v>
      </c>
      <c r="L2430" s="3">
        <v>45355.375</v>
      </c>
      <c r="M2430" t="s">
        <v>10159</v>
      </c>
      <c r="N2430" s="4" t="s">
        <v>15257</v>
      </c>
      <c r="P2430" t="s">
        <v>16</v>
      </c>
    </row>
    <row r="2431" spans="1:16" x14ac:dyDescent="0.25">
      <c r="A2431" t="s">
        <v>17419</v>
      </c>
      <c r="B2431" t="s">
        <v>2632</v>
      </c>
      <c r="C2431" t="s">
        <v>22167</v>
      </c>
      <c r="D2431">
        <v>441912</v>
      </c>
      <c r="J2431" s="3">
        <v>45344.478472222225</v>
      </c>
      <c r="K2431" s="3">
        <v>45355.375</v>
      </c>
      <c r="L2431" s="3">
        <v>45355.375</v>
      </c>
      <c r="M2431" t="s">
        <v>10160</v>
      </c>
      <c r="N2431" s="4" t="s">
        <v>15257</v>
      </c>
      <c r="P2431" t="s">
        <v>16</v>
      </c>
    </row>
    <row r="2432" spans="1:16" x14ac:dyDescent="0.25">
      <c r="A2432" t="s">
        <v>17420</v>
      </c>
      <c r="B2432" t="s">
        <v>2633</v>
      </c>
      <c r="C2432" t="s">
        <v>22167</v>
      </c>
      <c r="D2432">
        <v>441912</v>
      </c>
      <c r="J2432" s="3">
        <v>45344.475694444445</v>
      </c>
      <c r="K2432" s="3">
        <v>45355.375</v>
      </c>
      <c r="L2432" s="3">
        <v>45355.375</v>
      </c>
      <c r="M2432" t="s">
        <v>10161</v>
      </c>
      <c r="N2432" s="4" t="s">
        <v>15257</v>
      </c>
      <c r="P2432" t="s">
        <v>16</v>
      </c>
    </row>
    <row r="2433" spans="1:16" x14ac:dyDescent="0.25">
      <c r="A2433" t="s">
        <v>17421</v>
      </c>
      <c r="B2433" t="s">
        <v>2634</v>
      </c>
      <c r="C2433" t="s">
        <v>22167</v>
      </c>
      <c r="D2433">
        <v>441912</v>
      </c>
      <c r="J2433" s="3">
        <v>45344.07916666667</v>
      </c>
      <c r="K2433" s="3">
        <v>45355.083333333336</v>
      </c>
      <c r="L2433" s="3">
        <v>45355.083333333336</v>
      </c>
      <c r="M2433" t="s">
        <v>10162</v>
      </c>
      <c r="N2433" s="4" t="s">
        <v>15257</v>
      </c>
      <c r="P2433" t="s">
        <v>16</v>
      </c>
    </row>
    <row r="2434" spans="1:16" x14ac:dyDescent="0.25">
      <c r="A2434" t="s">
        <v>17422</v>
      </c>
      <c r="B2434" t="s">
        <v>2635</v>
      </c>
      <c r="C2434" t="s">
        <v>22167</v>
      </c>
      <c r="D2434">
        <v>441912</v>
      </c>
      <c r="J2434" s="3">
        <v>45344.073611111111</v>
      </c>
      <c r="K2434" s="3">
        <v>45355.083333333336</v>
      </c>
      <c r="L2434" s="3">
        <v>45355.083333333336</v>
      </c>
      <c r="M2434" t="s">
        <v>10163</v>
      </c>
      <c r="N2434" s="4" t="s">
        <v>15257</v>
      </c>
      <c r="P2434" t="s">
        <v>16</v>
      </c>
    </row>
    <row r="2435" spans="1:16" x14ac:dyDescent="0.25">
      <c r="A2435" t="s">
        <v>17423</v>
      </c>
      <c r="B2435" t="s">
        <v>2636</v>
      </c>
      <c r="C2435" t="s">
        <v>22167</v>
      </c>
      <c r="D2435">
        <v>441915</v>
      </c>
      <c r="J2435" s="3">
        <v>45345.379861111112</v>
      </c>
      <c r="K2435" s="3">
        <v>45356.375</v>
      </c>
      <c r="L2435" s="3">
        <v>45356.375</v>
      </c>
      <c r="M2435" t="s">
        <v>10164</v>
      </c>
      <c r="N2435" s="4" t="s">
        <v>15257</v>
      </c>
      <c r="P2435" t="s">
        <v>16</v>
      </c>
    </row>
    <row r="2436" spans="1:16" x14ac:dyDescent="0.25">
      <c r="A2436" t="s">
        <v>17424</v>
      </c>
      <c r="B2436" t="s">
        <v>2637</v>
      </c>
      <c r="C2436" t="s">
        <v>22167</v>
      </c>
      <c r="D2436">
        <v>441915</v>
      </c>
      <c r="J2436" s="3">
        <v>45345.392361111109</v>
      </c>
      <c r="K2436" s="3">
        <v>45356.416666666664</v>
      </c>
      <c r="L2436" s="3">
        <v>45356.416666666664</v>
      </c>
      <c r="M2436" t="s">
        <v>10165</v>
      </c>
      <c r="N2436" s="4" t="s">
        <v>15257</v>
      </c>
      <c r="P2436" t="s">
        <v>16</v>
      </c>
    </row>
    <row r="2437" spans="1:16" x14ac:dyDescent="0.25">
      <c r="A2437" t="s">
        <v>17425</v>
      </c>
      <c r="B2437" t="s">
        <v>2638</v>
      </c>
      <c r="C2437" t="s">
        <v>22215</v>
      </c>
      <c r="D2437">
        <v>442001</v>
      </c>
      <c r="G2437">
        <v>1028500</v>
      </c>
      <c r="I2437">
        <v>30000</v>
      </c>
      <c r="J2437" s="3">
        <v>45345.073611111111</v>
      </c>
      <c r="K2437" s="3">
        <v>45355.083333333336</v>
      </c>
      <c r="L2437" s="3">
        <v>45355.083333333336</v>
      </c>
      <c r="M2437" t="s">
        <v>10166</v>
      </c>
      <c r="N2437" s="4" t="s">
        <v>15257</v>
      </c>
      <c r="O2437" t="s">
        <v>23283</v>
      </c>
      <c r="P2437" t="s">
        <v>16</v>
      </c>
    </row>
    <row r="2438" spans="1:16" x14ac:dyDescent="0.25">
      <c r="A2438" t="s">
        <v>17426</v>
      </c>
      <c r="B2438" t="s">
        <v>2639</v>
      </c>
      <c r="C2438" t="s">
        <v>22165</v>
      </c>
      <c r="D2438">
        <v>442201</v>
      </c>
      <c r="G2438">
        <v>1400000</v>
      </c>
      <c r="I2438">
        <v>10000</v>
      </c>
      <c r="J2438" s="3">
        <v>45345.305555555555</v>
      </c>
      <c r="K2438" s="3">
        <v>45355.375</v>
      </c>
      <c r="L2438" s="3">
        <v>45355.375</v>
      </c>
      <c r="M2438" t="s">
        <v>10167</v>
      </c>
      <c r="N2438" s="4" t="s">
        <v>15257</v>
      </c>
      <c r="P2438" t="s">
        <v>16</v>
      </c>
    </row>
    <row r="2439" spans="1:16" x14ac:dyDescent="0.25">
      <c r="A2439" t="s">
        <v>17427</v>
      </c>
      <c r="B2439" t="s">
        <v>2640</v>
      </c>
      <c r="C2439" t="s">
        <v>22216</v>
      </c>
      <c r="D2439">
        <v>442202</v>
      </c>
      <c r="G2439">
        <v>3600000</v>
      </c>
      <c r="I2439">
        <v>36000</v>
      </c>
      <c r="J2439" s="3">
        <v>45345.113194444442</v>
      </c>
      <c r="K2439" s="3">
        <v>45366.125</v>
      </c>
      <c r="L2439" s="3">
        <v>45366.125</v>
      </c>
      <c r="M2439" t="s">
        <v>10168</v>
      </c>
      <c r="N2439" s="4" t="s">
        <v>15257</v>
      </c>
      <c r="P2439" t="s">
        <v>16</v>
      </c>
    </row>
    <row r="2440" spans="1:16" x14ac:dyDescent="0.25">
      <c r="A2440" t="s">
        <v>17428</v>
      </c>
      <c r="B2440" t="s">
        <v>2641</v>
      </c>
      <c r="C2440" t="s">
        <v>21759</v>
      </c>
      <c r="D2440">
        <v>442303</v>
      </c>
      <c r="J2440" s="3">
        <v>45344.177777777775</v>
      </c>
      <c r="K2440" s="3">
        <v>45355.208333333336</v>
      </c>
      <c r="L2440" s="3">
        <v>45355.208333333336</v>
      </c>
      <c r="M2440" t="s">
        <v>10169</v>
      </c>
      <c r="N2440" s="4" t="s">
        <v>15257</v>
      </c>
      <c r="O2440" t="s">
        <v>15310</v>
      </c>
      <c r="P2440" t="s">
        <v>16</v>
      </c>
    </row>
    <row r="2441" spans="1:16" x14ac:dyDescent="0.25">
      <c r="A2441" t="s">
        <v>17429</v>
      </c>
      <c r="B2441" t="s">
        <v>2642</v>
      </c>
      <c r="C2441" t="s">
        <v>21759</v>
      </c>
      <c r="D2441">
        <v>442404</v>
      </c>
      <c r="G2441">
        <v>500000</v>
      </c>
      <c r="J2441" s="3">
        <v>45345.53402777778</v>
      </c>
      <c r="K2441" s="3">
        <v>45355.041666666664</v>
      </c>
      <c r="L2441" s="3">
        <v>45355.041666666664</v>
      </c>
      <c r="M2441" t="s">
        <v>10170</v>
      </c>
      <c r="N2441" s="4" t="s">
        <v>15257</v>
      </c>
      <c r="P2441" t="s">
        <v>16</v>
      </c>
    </row>
    <row r="2442" spans="1:16" x14ac:dyDescent="0.25">
      <c r="A2442" t="s">
        <v>17430</v>
      </c>
      <c r="B2442" t="s">
        <v>2643</v>
      </c>
      <c r="C2442" t="s">
        <v>21759</v>
      </c>
      <c r="D2442">
        <v>442404</v>
      </c>
      <c r="J2442" s="3">
        <v>45345.51666666667</v>
      </c>
      <c r="K2442" s="3">
        <v>45355.083333333336</v>
      </c>
      <c r="L2442" s="3">
        <v>45355.083333333336</v>
      </c>
      <c r="M2442" t="s">
        <v>10171</v>
      </c>
      <c r="N2442" s="4" t="s">
        <v>15257</v>
      </c>
      <c r="P2442" t="s">
        <v>16</v>
      </c>
    </row>
    <row r="2443" spans="1:16" x14ac:dyDescent="0.25">
      <c r="A2443" t="s">
        <v>15960</v>
      </c>
      <c r="B2443" t="s">
        <v>2644</v>
      </c>
      <c r="C2443" t="s">
        <v>21759</v>
      </c>
      <c r="D2443">
        <v>442404</v>
      </c>
      <c r="I2443">
        <v>20000</v>
      </c>
      <c r="J2443" s="3">
        <v>45345.51458333333</v>
      </c>
      <c r="K2443" s="3">
        <v>45355.125</v>
      </c>
      <c r="L2443" s="3">
        <v>45355.125</v>
      </c>
      <c r="M2443" t="s">
        <v>10172</v>
      </c>
      <c r="N2443" s="4" t="s">
        <v>15257</v>
      </c>
      <c r="P2443" t="s">
        <v>16</v>
      </c>
    </row>
    <row r="2444" spans="1:16" x14ac:dyDescent="0.25">
      <c r="A2444" t="s">
        <v>15813</v>
      </c>
      <c r="B2444" t="s">
        <v>2645</v>
      </c>
      <c r="C2444" t="s">
        <v>21759</v>
      </c>
      <c r="D2444">
        <v>442404</v>
      </c>
      <c r="G2444">
        <v>500000</v>
      </c>
      <c r="J2444" s="3">
        <v>45344.232638888891</v>
      </c>
      <c r="K2444" s="3">
        <v>45348.125</v>
      </c>
      <c r="L2444" s="3">
        <v>45348.125</v>
      </c>
      <c r="M2444" t="s">
        <v>10173</v>
      </c>
      <c r="N2444" s="4" t="s">
        <v>15257</v>
      </c>
      <c r="P2444" t="s">
        <v>16</v>
      </c>
    </row>
    <row r="2445" spans="1:16" x14ac:dyDescent="0.25">
      <c r="A2445" t="s">
        <v>17431</v>
      </c>
      <c r="B2445" t="s">
        <v>2646</v>
      </c>
      <c r="C2445" t="s">
        <v>22209</v>
      </c>
      <c r="D2445">
        <v>442505</v>
      </c>
      <c r="G2445">
        <v>133340</v>
      </c>
      <c r="J2445" s="3">
        <v>45345.20416666667</v>
      </c>
      <c r="K2445" s="3">
        <v>45356.5</v>
      </c>
      <c r="L2445" s="3">
        <v>45356.5</v>
      </c>
      <c r="M2445" t="s">
        <v>10174</v>
      </c>
      <c r="N2445" s="4" t="s">
        <v>15257</v>
      </c>
      <c r="P2445" t="s">
        <v>16</v>
      </c>
    </row>
    <row r="2446" spans="1:16" x14ac:dyDescent="0.25">
      <c r="A2446" t="s">
        <v>17432</v>
      </c>
      <c r="B2446" t="s">
        <v>2647</v>
      </c>
      <c r="C2446" t="s">
        <v>22209</v>
      </c>
      <c r="D2446">
        <v>442505</v>
      </c>
      <c r="G2446">
        <v>4286268</v>
      </c>
      <c r="I2446">
        <v>26800</v>
      </c>
      <c r="J2446" s="3">
        <v>45345.333333333336</v>
      </c>
      <c r="K2446" s="3">
        <v>45356.416666666664</v>
      </c>
      <c r="L2446" s="3">
        <v>45356.416666666664</v>
      </c>
      <c r="M2446" t="s">
        <v>10175</v>
      </c>
      <c r="N2446" s="4" t="s">
        <v>15257</v>
      </c>
      <c r="P2446" t="s">
        <v>16</v>
      </c>
    </row>
    <row r="2447" spans="1:16" x14ac:dyDescent="0.25">
      <c r="A2447" t="s">
        <v>17433</v>
      </c>
      <c r="B2447" t="s">
        <v>2648</v>
      </c>
      <c r="C2447" t="s">
        <v>22209</v>
      </c>
      <c r="D2447">
        <v>442505</v>
      </c>
      <c r="G2447">
        <v>130980</v>
      </c>
      <c r="J2447" s="3">
        <v>45345.463194444441</v>
      </c>
      <c r="K2447" s="3">
        <v>45355.5</v>
      </c>
      <c r="L2447" s="3">
        <v>45355.5</v>
      </c>
      <c r="M2447" t="s">
        <v>10176</v>
      </c>
      <c r="N2447" s="4" t="s">
        <v>15257</v>
      </c>
      <c r="P2447" t="s">
        <v>16</v>
      </c>
    </row>
    <row r="2448" spans="1:16" x14ac:dyDescent="0.25">
      <c r="A2448" t="s">
        <v>17434</v>
      </c>
      <c r="B2448" t="s">
        <v>2649</v>
      </c>
      <c r="C2448" t="s">
        <v>22209</v>
      </c>
      <c r="D2448">
        <v>442505</v>
      </c>
      <c r="G2448">
        <v>191482</v>
      </c>
      <c r="J2448" s="3">
        <v>45345.356249999997</v>
      </c>
      <c r="K2448" s="3">
        <v>45355.458333333336</v>
      </c>
      <c r="L2448" s="3">
        <v>45355.458333333336</v>
      </c>
      <c r="M2448" t="s">
        <v>10177</v>
      </c>
      <c r="N2448" s="4" t="s">
        <v>15257</v>
      </c>
      <c r="P2448" t="s">
        <v>16</v>
      </c>
    </row>
    <row r="2449" spans="1:16" x14ac:dyDescent="0.25">
      <c r="A2449" t="s">
        <v>17435</v>
      </c>
      <c r="B2449" t="s">
        <v>2650</v>
      </c>
      <c r="C2449" t="s">
        <v>22217</v>
      </c>
      <c r="D2449">
        <v>442605</v>
      </c>
      <c r="J2449" s="3">
        <v>45345.522222222222</v>
      </c>
      <c r="K2449" s="3">
        <v>45356.041666666664</v>
      </c>
      <c r="L2449" s="3">
        <v>45356.041666666664</v>
      </c>
      <c r="M2449" t="s">
        <v>10178</v>
      </c>
      <c r="N2449" s="4" t="s">
        <v>15257</v>
      </c>
      <c r="P2449" t="s">
        <v>16</v>
      </c>
    </row>
    <row r="2450" spans="1:16" x14ac:dyDescent="0.25">
      <c r="A2450" t="s">
        <v>15585</v>
      </c>
      <c r="B2450" t="s">
        <v>2651</v>
      </c>
      <c r="C2450" t="s">
        <v>22217</v>
      </c>
      <c r="D2450">
        <v>442605</v>
      </c>
      <c r="J2450" s="3">
        <v>45345.511805555558</v>
      </c>
      <c r="K2450" s="3">
        <v>45355.291666666664</v>
      </c>
      <c r="L2450" s="3">
        <v>45355.291666666664</v>
      </c>
      <c r="M2450" t="s">
        <v>10179</v>
      </c>
      <c r="N2450" s="4" t="s">
        <v>15257</v>
      </c>
      <c r="O2450" t="s">
        <v>23284</v>
      </c>
      <c r="P2450" t="s">
        <v>16</v>
      </c>
    </row>
    <row r="2451" spans="1:16" x14ac:dyDescent="0.25">
      <c r="A2451" t="s">
        <v>17436</v>
      </c>
      <c r="B2451" t="s">
        <v>2652</v>
      </c>
      <c r="C2451" t="s">
        <v>24</v>
      </c>
      <c r="D2451">
        <v>442605</v>
      </c>
      <c r="J2451" s="3">
        <v>45345.188888888886</v>
      </c>
      <c r="K2451" s="3">
        <v>45355.25</v>
      </c>
      <c r="L2451" s="3">
        <v>45355.25</v>
      </c>
      <c r="M2451" t="s">
        <v>10180</v>
      </c>
      <c r="N2451" s="4" t="s">
        <v>15257</v>
      </c>
      <c r="P2451" t="s">
        <v>16</v>
      </c>
    </row>
    <row r="2452" spans="1:16" x14ac:dyDescent="0.25">
      <c r="A2452" t="s">
        <v>17437</v>
      </c>
      <c r="B2452" t="s">
        <v>2653</v>
      </c>
      <c r="C2452" t="s">
        <v>22218</v>
      </c>
      <c r="D2452">
        <v>442701</v>
      </c>
      <c r="I2452">
        <v>27978</v>
      </c>
      <c r="J2452" s="3">
        <v>45344.386805555558</v>
      </c>
      <c r="K2452" s="3">
        <v>45355.375</v>
      </c>
      <c r="L2452" s="3">
        <v>45355.375</v>
      </c>
      <c r="M2452" t="s">
        <v>10181</v>
      </c>
      <c r="N2452" s="4" t="s">
        <v>15257</v>
      </c>
      <c r="O2452" t="s">
        <v>100</v>
      </c>
      <c r="P2452" t="s">
        <v>16</v>
      </c>
    </row>
    <row r="2453" spans="1:16" x14ac:dyDescent="0.25">
      <c r="A2453" t="s">
        <v>17438</v>
      </c>
      <c r="B2453" t="s">
        <v>2654</v>
      </c>
      <c r="C2453" t="s">
        <v>22209</v>
      </c>
      <c r="D2453">
        <v>442706</v>
      </c>
      <c r="G2453">
        <v>337333.68</v>
      </c>
      <c r="J2453" s="3">
        <v>45345.222916666666</v>
      </c>
      <c r="K2453" s="3">
        <v>45355.25</v>
      </c>
      <c r="L2453" s="3">
        <v>45355.25</v>
      </c>
      <c r="M2453" t="s">
        <v>10182</v>
      </c>
      <c r="N2453" s="4" t="s">
        <v>15257</v>
      </c>
      <c r="P2453" t="s">
        <v>16</v>
      </c>
    </row>
    <row r="2454" spans="1:16" x14ac:dyDescent="0.25">
      <c r="A2454" t="s">
        <v>17439</v>
      </c>
      <c r="B2454" t="s">
        <v>2655</v>
      </c>
      <c r="C2454" t="s">
        <v>22209</v>
      </c>
      <c r="D2454">
        <v>442706</v>
      </c>
      <c r="G2454">
        <v>281893.19</v>
      </c>
      <c r="J2454" s="3">
        <v>45345.200694444444</v>
      </c>
      <c r="K2454" s="3">
        <v>45355.208333333336</v>
      </c>
      <c r="L2454" s="3">
        <v>45355.208333333336</v>
      </c>
      <c r="M2454" t="s">
        <v>10183</v>
      </c>
      <c r="N2454" s="4" t="s">
        <v>15257</v>
      </c>
      <c r="P2454" t="s">
        <v>16</v>
      </c>
    </row>
    <row r="2455" spans="1:16" x14ac:dyDescent="0.25">
      <c r="A2455" t="s">
        <v>17440</v>
      </c>
      <c r="B2455" t="s">
        <v>2656</v>
      </c>
      <c r="C2455" t="s">
        <v>22209</v>
      </c>
      <c r="D2455">
        <v>442706</v>
      </c>
      <c r="G2455">
        <v>159460.48000000001</v>
      </c>
      <c r="J2455" s="3">
        <v>45345.177777777775</v>
      </c>
      <c r="K2455" s="3">
        <v>45355.208333333336</v>
      </c>
      <c r="L2455" s="3">
        <v>45355.208333333336</v>
      </c>
      <c r="M2455" t="s">
        <v>10184</v>
      </c>
      <c r="N2455" s="4" t="s">
        <v>15257</v>
      </c>
      <c r="P2455" t="s">
        <v>16</v>
      </c>
    </row>
    <row r="2456" spans="1:16" x14ac:dyDescent="0.25">
      <c r="A2456" t="s">
        <v>17441</v>
      </c>
      <c r="B2456" t="s">
        <v>2657</v>
      </c>
      <c r="C2456" t="s">
        <v>22209</v>
      </c>
      <c r="D2456">
        <v>442706</v>
      </c>
      <c r="G2456">
        <v>6235690</v>
      </c>
      <c r="J2456" s="3">
        <v>45344.474305555559</v>
      </c>
      <c r="K2456" s="3">
        <v>45355.458333333336</v>
      </c>
      <c r="L2456" s="3">
        <v>45355.458333333336</v>
      </c>
      <c r="M2456" t="s">
        <v>10185</v>
      </c>
      <c r="N2456" s="4" t="s">
        <v>15257</v>
      </c>
      <c r="P2456" t="s">
        <v>16</v>
      </c>
    </row>
    <row r="2457" spans="1:16" x14ac:dyDescent="0.25">
      <c r="A2457" t="s">
        <v>15894</v>
      </c>
      <c r="B2457" t="s">
        <v>2658</v>
      </c>
      <c r="C2457" t="s">
        <v>22163</v>
      </c>
      <c r="D2457">
        <v>443001</v>
      </c>
      <c r="G2457">
        <v>2000000</v>
      </c>
      <c r="I2457">
        <v>22000</v>
      </c>
      <c r="J2457" s="3">
        <v>45344.229861111111</v>
      </c>
      <c r="K2457" s="3">
        <v>45355.375</v>
      </c>
      <c r="L2457" s="3">
        <v>45355.375</v>
      </c>
      <c r="M2457" t="s">
        <v>10186</v>
      </c>
      <c r="N2457" s="4" t="s">
        <v>15257</v>
      </c>
      <c r="O2457" t="s">
        <v>23285</v>
      </c>
      <c r="P2457" t="s">
        <v>16</v>
      </c>
    </row>
    <row r="2458" spans="1:16" x14ac:dyDescent="0.25">
      <c r="A2458" t="s">
        <v>15585</v>
      </c>
      <c r="B2458" t="s">
        <v>2659</v>
      </c>
      <c r="C2458" t="s">
        <v>22219</v>
      </c>
      <c r="D2458">
        <v>444001</v>
      </c>
      <c r="J2458" s="3">
        <v>45345.25</v>
      </c>
      <c r="K2458" s="3">
        <v>45355.25</v>
      </c>
      <c r="L2458" s="3">
        <v>45355.25</v>
      </c>
      <c r="M2458" t="s">
        <v>10187</v>
      </c>
      <c r="N2458" s="4" t="s">
        <v>15257</v>
      </c>
      <c r="P2458" t="s">
        <v>16</v>
      </c>
    </row>
    <row r="2459" spans="1:16" x14ac:dyDescent="0.25">
      <c r="A2459" t="s">
        <v>15526</v>
      </c>
      <c r="B2459" t="s">
        <v>2660</v>
      </c>
      <c r="C2459" t="s">
        <v>21801</v>
      </c>
      <c r="D2459">
        <v>444109</v>
      </c>
      <c r="J2459" s="3">
        <v>45344.129166666666</v>
      </c>
      <c r="K2459" s="3">
        <v>45349.125</v>
      </c>
      <c r="L2459" s="3">
        <v>45349.125</v>
      </c>
      <c r="M2459" t="s">
        <v>10188</v>
      </c>
      <c r="N2459" s="4" t="s">
        <v>15257</v>
      </c>
      <c r="P2459" t="s">
        <v>16</v>
      </c>
    </row>
    <row r="2460" spans="1:16" x14ac:dyDescent="0.25">
      <c r="A2460" t="s">
        <v>15443</v>
      </c>
      <c r="B2460" t="s">
        <v>2661</v>
      </c>
      <c r="C2460" t="s">
        <v>25</v>
      </c>
      <c r="D2460">
        <v>444303</v>
      </c>
      <c r="I2460">
        <v>35000</v>
      </c>
      <c r="J2460" s="3">
        <v>45344.084722222222</v>
      </c>
      <c r="K2460" s="3">
        <v>45357.083333333336</v>
      </c>
      <c r="L2460" s="3">
        <v>45357.083333333336</v>
      </c>
      <c r="M2460" t="s">
        <v>10189</v>
      </c>
      <c r="N2460" s="4" t="s">
        <v>15257</v>
      </c>
      <c r="P2460" t="s">
        <v>16</v>
      </c>
    </row>
    <row r="2461" spans="1:16" x14ac:dyDescent="0.25">
      <c r="A2461" t="s">
        <v>15546</v>
      </c>
      <c r="B2461" t="s">
        <v>2662</v>
      </c>
      <c r="C2461" t="s">
        <v>22220</v>
      </c>
      <c r="D2461">
        <v>444505</v>
      </c>
      <c r="J2461" s="3">
        <v>45345.3</v>
      </c>
      <c r="K2461" s="3">
        <v>45355.333333333336</v>
      </c>
      <c r="L2461" s="3">
        <v>45355.333333333336</v>
      </c>
      <c r="M2461" t="s">
        <v>10190</v>
      </c>
      <c r="N2461" s="4" t="s">
        <v>15257</v>
      </c>
      <c r="O2461" t="s">
        <v>23286</v>
      </c>
      <c r="P2461" t="s">
        <v>16</v>
      </c>
    </row>
    <row r="2462" spans="1:16" x14ac:dyDescent="0.25">
      <c r="A2462" t="s">
        <v>15585</v>
      </c>
      <c r="B2462" t="s">
        <v>2663</v>
      </c>
      <c r="C2462" t="s">
        <v>22220</v>
      </c>
      <c r="D2462">
        <v>444505</v>
      </c>
      <c r="J2462" s="3">
        <v>45345.292361111111</v>
      </c>
      <c r="K2462" s="3">
        <v>45355.291666666664</v>
      </c>
      <c r="L2462" s="3">
        <v>45355.291666666664</v>
      </c>
      <c r="M2462" t="s">
        <v>10191</v>
      </c>
      <c r="N2462" s="4" t="s">
        <v>15257</v>
      </c>
      <c r="O2462" t="s">
        <v>23287</v>
      </c>
      <c r="P2462" t="s">
        <v>16</v>
      </c>
    </row>
    <row r="2463" spans="1:16" x14ac:dyDescent="0.25">
      <c r="A2463" t="s">
        <v>15462</v>
      </c>
      <c r="B2463" t="s">
        <v>2664</v>
      </c>
      <c r="C2463" t="s">
        <v>22220</v>
      </c>
      <c r="D2463">
        <v>444505</v>
      </c>
      <c r="J2463" s="3">
        <v>45345.069444444445</v>
      </c>
      <c r="K2463" s="3">
        <v>45355.083333333336</v>
      </c>
      <c r="L2463" s="3">
        <v>45355.083333333336</v>
      </c>
      <c r="M2463" t="s">
        <v>10192</v>
      </c>
      <c r="N2463" s="4" t="s">
        <v>15257</v>
      </c>
      <c r="O2463" t="s">
        <v>23288</v>
      </c>
      <c r="P2463" t="s">
        <v>16</v>
      </c>
    </row>
    <row r="2464" spans="1:16" x14ac:dyDescent="0.25">
      <c r="A2464" t="s">
        <v>15474</v>
      </c>
      <c r="B2464" t="s">
        <v>2665</v>
      </c>
      <c r="C2464" t="s">
        <v>22220</v>
      </c>
      <c r="D2464">
        <v>444505</v>
      </c>
      <c r="J2464" s="3">
        <v>45345.088888888888</v>
      </c>
      <c r="K2464" s="3">
        <v>45355.125</v>
      </c>
      <c r="L2464" s="3">
        <v>45355.125</v>
      </c>
      <c r="M2464" t="s">
        <v>10193</v>
      </c>
      <c r="N2464" s="4" t="s">
        <v>15257</v>
      </c>
      <c r="O2464" t="s">
        <v>23289</v>
      </c>
      <c r="P2464" t="s">
        <v>16</v>
      </c>
    </row>
    <row r="2465" spans="1:16" x14ac:dyDescent="0.25">
      <c r="A2465" t="s">
        <v>17442</v>
      </c>
      <c r="B2465" t="s">
        <v>2666</v>
      </c>
      <c r="C2465" t="s">
        <v>22167</v>
      </c>
      <c r="D2465">
        <v>444701</v>
      </c>
      <c r="J2465" s="3">
        <v>45345.381249999999</v>
      </c>
      <c r="K2465" s="3">
        <v>45356.375</v>
      </c>
      <c r="L2465" s="3">
        <v>45356.375</v>
      </c>
      <c r="M2465" t="s">
        <v>10194</v>
      </c>
      <c r="N2465" s="4" t="s">
        <v>15257</v>
      </c>
      <c r="O2465" t="s">
        <v>23290</v>
      </c>
      <c r="P2465" t="s">
        <v>16</v>
      </c>
    </row>
    <row r="2466" spans="1:16" x14ac:dyDescent="0.25">
      <c r="A2466" t="s">
        <v>17443</v>
      </c>
      <c r="B2466" t="s">
        <v>2667</v>
      </c>
      <c r="C2466" t="s">
        <v>22221</v>
      </c>
      <c r="D2466">
        <v>444701</v>
      </c>
      <c r="G2466">
        <v>500000</v>
      </c>
      <c r="J2466" s="3">
        <v>45344.40902777778</v>
      </c>
      <c r="K2466" s="3">
        <v>45355.375</v>
      </c>
      <c r="L2466" s="3">
        <v>45355.375</v>
      </c>
      <c r="M2466" t="s">
        <v>10195</v>
      </c>
      <c r="N2466" s="4" t="s">
        <v>15257</v>
      </c>
      <c r="O2466" t="s">
        <v>23291</v>
      </c>
      <c r="P2466" t="s">
        <v>16</v>
      </c>
    </row>
    <row r="2467" spans="1:16" x14ac:dyDescent="0.25">
      <c r="A2467" t="s">
        <v>17444</v>
      </c>
      <c r="B2467" t="s">
        <v>2668</v>
      </c>
      <c r="C2467" t="s">
        <v>22221</v>
      </c>
      <c r="D2467">
        <v>444702</v>
      </c>
      <c r="J2467" s="3">
        <v>45345.04791666667</v>
      </c>
      <c r="K2467" s="3">
        <v>45355.083333333336</v>
      </c>
      <c r="L2467" s="3">
        <v>45355.083333333336</v>
      </c>
      <c r="M2467" t="s">
        <v>10196</v>
      </c>
      <c r="N2467" s="4" t="s">
        <v>15257</v>
      </c>
      <c r="P2467" t="s">
        <v>16</v>
      </c>
    </row>
    <row r="2468" spans="1:16" x14ac:dyDescent="0.25">
      <c r="A2468" t="s">
        <v>17445</v>
      </c>
      <c r="B2468" t="s">
        <v>2669</v>
      </c>
      <c r="C2468" t="s">
        <v>22221</v>
      </c>
      <c r="D2468">
        <v>444708</v>
      </c>
      <c r="J2468" s="3">
        <v>45344.373611111114</v>
      </c>
      <c r="K2468" s="3">
        <v>45355.375</v>
      </c>
      <c r="L2468" s="3">
        <v>45355.375</v>
      </c>
      <c r="M2468" t="s">
        <v>10197</v>
      </c>
      <c r="N2468" s="4" t="s">
        <v>15257</v>
      </c>
      <c r="O2468" t="s">
        <v>23292</v>
      </c>
      <c r="P2468" t="s">
        <v>16</v>
      </c>
    </row>
    <row r="2469" spans="1:16" x14ac:dyDescent="0.25">
      <c r="A2469" t="s">
        <v>17446</v>
      </c>
      <c r="B2469" t="s">
        <v>2670</v>
      </c>
      <c r="C2469" t="s">
        <v>22221</v>
      </c>
      <c r="D2469">
        <v>444813</v>
      </c>
      <c r="J2469" s="3">
        <v>45345.304861111108</v>
      </c>
      <c r="K2469" s="3">
        <v>45355.333333333336</v>
      </c>
      <c r="L2469" s="3">
        <v>45355.333333333336</v>
      </c>
      <c r="M2469" t="s">
        <v>10198</v>
      </c>
      <c r="N2469" s="4" t="s">
        <v>15257</v>
      </c>
      <c r="P2469" t="s">
        <v>16</v>
      </c>
    </row>
    <row r="2470" spans="1:16" x14ac:dyDescent="0.25">
      <c r="A2470" t="s">
        <v>17447</v>
      </c>
      <c r="B2470" t="s">
        <v>2671</v>
      </c>
      <c r="C2470" t="s">
        <v>22221</v>
      </c>
      <c r="D2470">
        <v>444903</v>
      </c>
      <c r="J2470" s="3">
        <v>45344.442361111112</v>
      </c>
      <c r="K2470" s="3">
        <v>45355.375</v>
      </c>
      <c r="L2470" s="3">
        <v>45355.375</v>
      </c>
      <c r="M2470" t="s">
        <v>10199</v>
      </c>
      <c r="N2470" s="4" t="s">
        <v>15257</v>
      </c>
      <c r="O2470" t="s">
        <v>23293</v>
      </c>
      <c r="P2470" t="s">
        <v>16</v>
      </c>
    </row>
    <row r="2471" spans="1:16" x14ac:dyDescent="0.25">
      <c r="A2471" t="s">
        <v>17448</v>
      </c>
      <c r="B2471" t="s">
        <v>2672</v>
      </c>
      <c r="C2471" t="s">
        <v>22192</v>
      </c>
      <c r="D2471">
        <v>444904</v>
      </c>
      <c r="I2471">
        <v>2880</v>
      </c>
      <c r="J2471" s="3">
        <v>45344.512499999997</v>
      </c>
      <c r="K2471" s="3">
        <v>45355.291666666664</v>
      </c>
      <c r="L2471" s="3">
        <v>45355.291666666664</v>
      </c>
      <c r="M2471" t="s">
        <v>10200</v>
      </c>
      <c r="N2471" s="4" t="s">
        <v>15257</v>
      </c>
      <c r="P2471" t="s">
        <v>16</v>
      </c>
    </row>
    <row r="2472" spans="1:16" x14ac:dyDescent="0.25">
      <c r="A2472" t="s">
        <v>17449</v>
      </c>
      <c r="B2472" t="s">
        <v>2673</v>
      </c>
      <c r="C2472" t="s">
        <v>22221</v>
      </c>
      <c r="D2472">
        <v>444905</v>
      </c>
      <c r="J2472" s="3">
        <v>45345.368055555555</v>
      </c>
      <c r="K2472" s="3">
        <v>45355.375</v>
      </c>
      <c r="L2472" s="3">
        <v>45355.375</v>
      </c>
      <c r="M2472" t="s">
        <v>10201</v>
      </c>
      <c r="N2472" s="4" t="s">
        <v>15257</v>
      </c>
      <c r="P2472" t="s">
        <v>16</v>
      </c>
    </row>
    <row r="2473" spans="1:16" x14ac:dyDescent="0.25">
      <c r="A2473" t="s">
        <v>17450</v>
      </c>
      <c r="B2473" t="s">
        <v>2674</v>
      </c>
      <c r="C2473" t="s">
        <v>22167</v>
      </c>
      <c r="D2473">
        <v>444906</v>
      </c>
      <c r="J2473" s="3">
        <v>45345.17291666667</v>
      </c>
      <c r="K2473" s="3">
        <v>45355.208333333336</v>
      </c>
      <c r="L2473" s="3">
        <v>45355.208333333336</v>
      </c>
      <c r="M2473" t="s">
        <v>10202</v>
      </c>
      <c r="N2473" s="4" t="s">
        <v>15257</v>
      </c>
      <c r="P2473" t="s">
        <v>16</v>
      </c>
    </row>
    <row r="2474" spans="1:16" x14ac:dyDescent="0.25">
      <c r="A2474" t="s">
        <v>17322</v>
      </c>
      <c r="B2474" t="s">
        <v>2675</v>
      </c>
      <c r="C2474" t="s">
        <v>22163</v>
      </c>
      <c r="D2474">
        <v>445304</v>
      </c>
      <c r="J2474" s="3">
        <v>45345.173611111109</v>
      </c>
      <c r="K2474" s="3">
        <v>45355.25</v>
      </c>
      <c r="L2474" s="3">
        <v>45355.25</v>
      </c>
      <c r="M2474" t="s">
        <v>10203</v>
      </c>
      <c r="N2474" s="4" t="s">
        <v>15257</v>
      </c>
      <c r="P2474" t="s">
        <v>16</v>
      </c>
    </row>
    <row r="2475" spans="1:16" x14ac:dyDescent="0.25">
      <c r="A2475" t="s">
        <v>15421</v>
      </c>
      <c r="B2475" t="s">
        <v>2676</v>
      </c>
      <c r="C2475" t="s">
        <v>22209</v>
      </c>
      <c r="D2475">
        <v>445304</v>
      </c>
      <c r="G2475">
        <v>183259</v>
      </c>
      <c r="J2475" s="3">
        <v>45345.229166666664</v>
      </c>
      <c r="K2475" s="3">
        <v>45355.25</v>
      </c>
      <c r="L2475" s="3">
        <v>45355.25</v>
      </c>
      <c r="M2475" t="s">
        <v>10204</v>
      </c>
      <c r="N2475" s="4" t="s">
        <v>15257</v>
      </c>
      <c r="P2475" t="s">
        <v>16</v>
      </c>
    </row>
    <row r="2476" spans="1:16" x14ac:dyDescent="0.25">
      <c r="A2476" t="s">
        <v>15421</v>
      </c>
      <c r="B2476" t="s">
        <v>2677</v>
      </c>
      <c r="C2476" t="s">
        <v>22209</v>
      </c>
      <c r="D2476">
        <v>445304</v>
      </c>
      <c r="G2476">
        <v>198547</v>
      </c>
      <c r="J2476" s="3">
        <v>45345.220138888886</v>
      </c>
      <c r="K2476" s="3">
        <v>45355.25</v>
      </c>
      <c r="L2476" s="3">
        <v>45355.25</v>
      </c>
      <c r="M2476" t="s">
        <v>10205</v>
      </c>
      <c r="N2476" s="4" t="s">
        <v>15257</v>
      </c>
      <c r="P2476" t="s">
        <v>16</v>
      </c>
    </row>
    <row r="2477" spans="1:16" x14ac:dyDescent="0.25">
      <c r="A2477" t="s">
        <v>15421</v>
      </c>
      <c r="B2477" t="s">
        <v>2678</v>
      </c>
      <c r="C2477" t="s">
        <v>22209</v>
      </c>
      <c r="D2477">
        <v>445304</v>
      </c>
      <c r="G2477">
        <v>185666</v>
      </c>
      <c r="J2477" s="3">
        <v>45345.246527777781</v>
      </c>
      <c r="K2477" s="3">
        <v>45355.25</v>
      </c>
      <c r="L2477" s="3">
        <v>45355.25</v>
      </c>
      <c r="M2477" t="s">
        <v>10206</v>
      </c>
      <c r="N2477" s="4" t="s">
        <v>15257</v>
      </c>
      <c r="P2477" t="s">
        <v>16</v>
      </c>
    </row>
    <row r="2478" spans="1:16" x14ac:dyDescent="0.25">
      <c r="A2478" t="s">
        <v>15421</v>
      </c>
      <c r="B2478" t="s">
        <v>2679</v>
      </c>
      <c r="C2478" t="s">
        <v>22209</v>
      </c>
      <c r="D2478">
        <v>445304</v>
      </c>
      <c r="G2478">
        <v>36108</v>
      </c>
      <c r="J2478" s="3">
        <v>45345.079861111109</v>
      </c>
      <c r="K2478" s="3">
        <v>45355.083333333336</v>
      </c>
      <c r="L2478" s="3">
        <v>45355.083333333336</v>
      </c>
      <c r="M2478" t="s">
        <v>10207</v>
      </c>
      <c r="N2478" s="4" t="s">
        <v>15257</v>
      </c>
      <c r="P2478" t="s">
        <v>16</v>
      </c>
    </row>
    <row r="2479" spans="1:16" x14ac:dyDescent="0.25">
      <c r="A2479" t="s">
        <v>15421</v>
      </c>
      <c r="B2479" t="s">
        <v>2680</v>
      </c>
      <c r="C2479" t="s">
        <v>22209</v>
      </c>
      <c r="D2479">
        <v>445304</v>
      </c>
      <c r="G2479">
        <v>166663</v>
      </c>
      <c r="J2479" s="3">
        <v>45345.075694444444</v>
      </c>
      <c r="K2479" s="3">
        <v>45355.083333333336</v>
      </c>
      <c r="L2479" s="3">
        <v>45355.083333333336</v>
      </c>
      <c r="M2479" t="s">
        <v>10208</v>
      </c>
      <c r="N2479" s="4" t="s">
        <v>15257</v>
      </c>
      <c r="P2479" t="s">
        <v>16</v>
      </c>
    </row>
    <row r="2480" spans="1:16" x14ac:dyDescent="0.25">
      <c r="A2480" t="s">
        <v>15421</v>
      </c>
      <c r="B2480" t="s">
        <v>2681</v>
      </c>
      <c r="C2480" t="s">
        <v>22209</v>
      </c>
      <c r="D2480">
        <v>445304</v>
      </c>
      <c r="G2480">
        <v>99409</v>
      </c>
      <c r="J2480" s="3">
        <v>45345.070138888892</v>
      </c>
      <c r="K2480" s="3">
        <v>45355.083333333336</v>
      </c>
      <c r="L2480" s="3">
        <v>45355.083333333336</v>
      </c>
      <c r="M2480" t="s">
        <v>10209</v>
      </c>
      <c r="N2480" s="4" t="s">
        <v>15257</v>
      </c>
      <c r="P2480" t="s">
        <v>16</v>
      </c>
    </row>
    <row r="2481" spans="1:16" x14ac:dyDescent="0.25">
      <c r="A2481" t="s">
        <v>17451</v>
      </c>
      <c r="B2481" t="s">
        <v>2682</v>
      </c>
      <c r="C2481" t="s">
        <v>22222</v>
      </c>
      <c r="D2481">
        <v>450001</v>
      </c>
      <c r="I2481">
        <v>12000</v>
      </c>
      <c r="J2481" s="3">
        <v>45345.28402777778</v>
      </c>
      <c r="K2481" s="3">
        <v>45355.291666666664</v>
      </c>
      <c r="L2481" s="3">
        <v>45355.291666666664</v>
      </c>
      <c r="M2481" t="s">
        <v>10210</v>
      </c>
      <c r="N2481" s="4" t="s">
        <v>15257</v>
      </c>
      <c r="P2481" t="s">
        <v>16</v>
      </c>
    </row>
    <row r="2482" spans="1:16" x14ac:dyDescent="0.25">
      <c r="A2482" t="s">
        <v>17452</v>
      </c>
      <c r="B2482" t="s">
        <v>2683</v>
      </c>
      <c r="C2482" t="s">
        <v>22223</v>
      </c>
      <c r="D2482">
        <v>450119</v>
      </c>
      <c r="G2482">
        <v>1290330</v>
      </c>
      <c r="I2482">
        <v>25807</v>
      </c>
      <c r="J2482" s="3">
        <v>45345.250694444447</v>
      </c>
      <c r="K2482" s="3">
        <v>45365.125</v>
      </c>
      <c r="L2482" s="3">
        <v>45365.125</v>
      </c>
      <c r="M2482" t="s">
        <v>10211</v>
      </c>
      <c r="N2482" s="4" t="s">
        <v>15257</v>
      </c>
      <c r="P2482" t="s">
        <v>16</v>
      </c>
    </row>
    <row r="2483" spans="1:16" x14ac:dyDescent="0.25">
      <c r="A2483" t="s">
        <v>17453</v>
      </c>
      <c r="B2483" t="s">
        <v>2684</v>
      </c>
      <c r="C2483" t="s">
        <v>22223</v>
      </c>
      <c r="D2483">
        <v>450119</v>
      </c>
      <c r="G2483">
        <v>26573600</v>
      </c>
      <c r="I2483">
        <v>531472</v>
      </c>
      <c r="J2483" s="3">
        <v>45343.46875</v>
      </c>
      <c r="K2483" s="3">
        <v>45364.416666666664</v>
      </c>
      <c r="L2483" s="3">
        <v>45364.416666666664</v>
      </c>
      <c r="M2483" t="s">
        <v>10212</v>
      </c>
      <c r="N2483" s="4" t="s">
        <v>15257</v>
      </c>
      <c r="O2483" t="s">
        <v>23294</v>
      </c>
      <c r="P2483" t="s">
        <v>16</v>
      </c>
    </row>
    <row r="2484" spans="1:16" x14ac:dyDescent="0.25">
      <c r="A2484" t="s">
        <v>17454</v>
      </c>
      <c r="B2484" t="s">
        <v>2685</v>
      </c>
      <c r="C2484" t="s">
        <v>22224</v>
      </c>
      <c r="D2484">
        <v>451001</v>
      </c>
      <c r="I2484">
        <v>35000</v>
      </c>
      <c r="J2484" s="3">
        <v>45345.538194444445</v>
      </c>
      <c r="K2484" s="3">
        <v>45355.125</v>
      </c>
      <c r="L2484" s="3">
        <v>45355.125</v>
      </c>
      <c r="M2484" t="s">
        <v>10213</v>
      </c>
      <c r="N2484" s="4" t="s">
        <v>15257</v>
      </c>
      <c r="P2484" t="s">
        <v>16</v>
      </c>
    </row>
    <row r="2485" spans="1:16" x14ac:dyDescent="0.25">
      <c r="A2485" t="s">
        <v>17455</v>
      </c>
      <c r="B2485" t="s">
        <v>2686</v>
      </c>
      <c r="C2485" t="s">
        <v>19</v>
      </c>
      <c r="D2485">
        <v>451113</v>
      </c>
      <c r="I2485">
        <v>200000</v>
      </c>
      <c r="J2485" s="3">
        <v>45345.18472222222</v>
      </c>
      <c r="K2485" s="3">
        <v>45355.208333333336</v>
      </c>
      <c r="L2485" s="3">
        <v>45355.208333333336</v>
      </c>
      <c r="M2485" t="s">
        <v>10214</v>
      </c>
      <c r="N2485" s="4" t="s">
        <v>15257</v>
      </c>
      <c r="P2485" t="s">
        <v>16</v>
      </c>
    </row>
    <row r="2486" spans="1:16" x14ac:dyDescent="0.25">
      <c r="A2486" t="s">
        <v>17456</v>
      </c>
      <c r="B2486" t="s">
        <v>2687</v>
      </c>
      <c r="C2486" t="s">
        <v>19</v>
      </c>
      <c r="D2486">
        <v>451113</v>
      </c>
      <c r="G2486">
        <v>2871940</v>
      </c>
      <c r="I2486">
        <v>50000</v>
      </c>
      <c r="J2486" s="3">
        <v>45345.525694444441</v>
      </c>
      <c r="K2486" s="3">
        <v>45355.041666666664</v>
      </c>
      <c r="L2486" s="3">
        <v>45355.041666666664</v>
      </c>
      <c r="M2486" t="s">
        <v>10215</v>
      </c>
      <c r="N2486" s="4" t="s">
        <v>15257</v>
      </c>
      <c r="P2486" t="s">
        <v>16</v>
      </c>
    </row>
    <row r="2487" spans="1:16" x14ac:dyDescent="0.25">
      <c r="A2487" t="s">
        <v>17457</v>
      </c>
      <c r="B2487" t="s">
        <v>2688</v>
      </c>
      <c r="C2487" t="s">
        <v>19</v>
      </c>
      <c r="D2487">
        <v>451113</v>
      </c>
      <c r="G2487">
        <v>576270</v>
      </c>
      <c r="J2487" s="3">
        <v>45344.177777777775</v>
      </c>
      <c r="K2487" s="3">
        <v>45355.208333333336</v>
      </c>
      <c r="L2487" s="3">
        <v>45355.208333333336</v>
      </c>
      <c r="M2487" t="s">
        <v>10216</v>
      </c>
      <c r="N2487" s="4" t="s">
        <v>15257</v>
      </c>
      <c r="P2487" t="s">
        <v>16</v>
      </c>
    </row>
    <row r="2488" spans="1:16" x14ac:dyDescent="0.25">
      <c r="A2488" t="s">
        <v>17458</v>
      </c>
      <c r="B2488" t="s">
        <v>2689</v>
      </c>
      <c r="C2488" t="s">
        <v>19</v>
      </c>
      <c r="D2488">
        <v>451113</v>
      </c>
      <c r="G2488">
        <v>9658366</v>
      </c>
      <c r="I2488">
        <v>100000</v>
      </c>
      <c r="J2488" s="3">
        <v>45345.046527777777</v>
      </c>
      <c r="K2488" s="3">
        <v>45366.083333333336</v>
      </c>
      <c r="L2488" s="3">
        <v>45366.083333333336</v>
      </c>
      <c r="M2488" t="s">
        <v>10217</v>
      </c>
      <c r="N2488" s="4" t="s">
        <v>15257</v>
      </c>
      <c r="P2488" t="s">
        <v>16</v>
      </c>
    </row>
    <row r="2489" spans="1:16" x14ac:dyDescent="0.25">
      <c r="A2489" t="s">
        <v>17459</v>
      </c>
      <c r="B2489" t="s">
        <v>2690</v>
      </c>
      <c r="C2489" t="s">
        <v>22225</v>
      </c>
      <c r="D2489">
        <v>451551</v>
      </c>
      <c r="J2489" s="3">
        <v>45345.205555555556</v>
      </c>
      <c r="K2489" s="3">
        <v>45355.25</v>
      </c>
      <c r="L2489" s="3">
        <v>45355.25</v>
      </c>
      <c r="M2489" t="s">
        <v>10218</v>
      </c>
      <c r="N2489" s="4" t="s">
        <v>15257</v>
      </c>
      <c r="O2489" t="s">
        <v>15355</v>
      </c>
      <c r="P2489" t="s">
        <v>16</v>
      </c>
    </row>
    <row r="2490" spans="1:16" x14ac:dyDescent="0.25">
      <c r="A2490" t="s">
        <v>17460</v>
      </c>
      <c r="B2490" t="s">
        <v>2691</v>
      </c>
      <c r="C2490" t="s">
        <v>22225</v>
      </c>
      <c r="D2490">
        <v>451551</v>
      </c>
      <c r="J2490" s="3">
        <v>45345.20416666667</v>
      </c>
      <c r="K2490" s="3">
        <v>45355.25</v>
      </c>
      <c r="L2490" s="3">
        <v>45355.25</v>
      </c>
      <c r="M2490" t="s">
        <v>10219</v>
      </c>
      <c r="N2490" s="4" t="s">
        <v>15257</v>
      </c>
      <c r="O2490" t="s">
        <v>15355</v>
      </c>
      <c r="P2490" t="s">
        <v>16</v>
      </c>
    </row>
    <row r="2491" spans="1:16" x14ac:dyDescent="0.25">
      <c r="A2491" t="s">
        <v>17461</v>
      </c>
      <c r="B2491" t="s">
        <v>2692</v>
      </c>
      <c r="C2491" t="s">
        <v>22225</v>
      </c>
      <c r="D2491">
        <v>451551</v>
      </c>
      <c r="I2491">
        <v>10000</v>
      </c>
      <c r="J2491" s="3">
        <v>45344.095833333333</v>
      </c>
      <c r="K2491" s="3">
        <v>45355.125</v>
      </c>
      <c r="L2491" s="3">
        <v>45355.125</v>
      </c>
      <c r="M2491" t="s">
        <v>10220</v>
      </c>
      <c r="N2491" s="4" t="s">
        <v>15257</v>
      </c>
      <c r="O2491" t="s">
        <v>23295</v>
      </c>
      <c r="P2491" t="s">
        <v>16</v>
      </c>
    </row>
    <row r="2492" spans="1:16" x14ac:dyDescent="0.25">
      <c r="A2492" t="s">
        <v>17462</v>
      </c>
      <c r="B2492" t="s">
        <v>2693</v>
      </c>
      <c r="C2492" t="s">
        <v>22226</v>
      </c>
      <c r="D2492">
        <v>452001</v>
      </c>
      <c r="J2492" s="3">
        <v>45345.165277777778</v>
      </c>
      <c r="K2492" s="3">
        <v>45355.208333333336</v>
      </c>
      <c r="L2492" s="3">
        <v>45355.208333333336</v>
      </c>
      <c r="M2492" t="s">
        <v>10221</v>
      </c>
      <c r="N2492" s="4" t="s">
        <v>15257</v>
      </c>
      <c r="O2492" t="s">
        <v>23296</v>
      </c>
      <c r="P2492" t="s">
        <v>16</v>
      </c>
    </row>
    <row r="2493" spans="1:16" x14ac:dyDescent="0.25">
      <c r="A2493" t="s">
        <v>17463</v>
      </c>
      <c r="B2493" t="s">
        <v>2694</v>
      </c>
      <c r="C2493" t="s">
        <v>22227</v>
      </c>
      <c r="D2493">
        <v>452001</v>
      </c>
      <c r="I2493">
        <v>10500</v>
      </c>
      <c r="J2493" s="3">
        <v>45344.124305555553</v>
      </c>
      <c r="K2493" s="3">
        <v>45365.083333333336</v>
      </c>
      <c r="L2493" s="3">
        <v>45365.083333333336</v>
      </c>
      <c r="M2493" t="s">
        <v>10222</v>
      </c>
      <c r="N2493" s="4" t="s">
        <v>15257</v>
      </c>
      <c r="P2493" t="s">
        <v>16</v>
      </c>
    </row>
    <row r="2494" spans="1:16" x14ac:dyDescent="0.25">
      <c r="A2494" t="s">
        <v>17464</v>
      </c>
      <c r="B2494" t="s">
        <v>2695</v>
      </c>
      <c r="C2494" t="s">
        <v>21648</v>
      </c>
      <c r="D2494">
        <v>452001</v>
      </c>
      <c r="G2494">
        <v>4800000</v>
      </c>
      <c r="I2494">
        <v>100000</v>
      </c>
      <c r="J2494" s="3">
        <v>45344.231249999997</v>
      </c>
      <c r="K2494" s="3">
        <v>45367.25</v>
      </c>
      <c r="L2494" s="3">
        <v>45367.25</v>
      </c>
      <c r="M2494" t="s">
        <v>10223</v>
      </c>
      <c r="N2494" s="4" t="s">
        <v>15257</v>
      </c>
      <c r="P2494" t="s">
        <v>16</v>
      </c>
    </row>
    <row r="2495" spans="1:16" x14ac:dyDescent="0.25">
      <c r="A2495" t="s">
        <v>17465</v>
      </c>
      <c r="B2495" t="s">
        <v>2696</v>
      </c>
      <c r="C2495" t="s">
        <v>22228</v>
      </c>
      <c r="D2495">
        <v>452001</v>
      </c>
      <c r="J2495" s="3">
        <v>45345.083333333336</v>
      </c>
      <c r="K2495" s="3">
        <v>45355.083333333336</v>
      </c>
      <c r="L2495" s="3">
        <v>45355.083333333336</v>
      </c>
      <c r="M2495" t="s">
        <v>10224</v>
      </c>
      <c r="N2495" s="4" t="s">
        <v>15257</v>
      </c>
      <c r="P2495" t="s">
        <v>16</v>
      </c>
    </row>
    <row r="2496" spans="1:16" x14ac:dyDescent="0.25">
      <c r="A2496" t="s">
        <v>17466</v>
      </c>
      <c r="B2496" t="s">
        <v>2697</v>
      </c>
      <c r="C2496" t="s">
        <v>22229</v>
      </c>
      <c r="D2496">
        <v>452003</v>
      </c>
      <c r="J2496" s="3">
        <v>45343.291666666664</v>
      </c>
      <c r="K2496" s="3">
        <v>45355.125</v>
      </c>
      <c r="L2496" s="3">
        <v>45355.125</v>
      </c>
      <c r="M2496" t="s">
        <v>10225</v>
      </c>
      <c r="N2496" s="4" t="s">
        <v>15257</v>
      </c>
      <c r="P2496" t="s">
        <v>16</v>
      </c>
    </row>
    <row r="2497" spans="1:16" x14ac:dyDescent="0.25">
      <c r="A2497" t="s">
        <v>15803</v>
      </c>
      <c r="B2497" t="s">
        <v>2698</v>
      </c>
      <c r="C2497" t="s">
        <v>21690</v>
      </c>
      <c r="D2497">
        <v>452005</v>
      </c>
      <c r="J2497" s="3">
        <v>45345.449305555558</v>
      </c>
      <c r="K2497" s="3">
        <v>45355.458333333336</v>
      </c>
      <c r="L2497" s="3">
        <v>45355.458333333336</v>
      </c>
      <c r="M2497" t="s">
        <v>10226</v>
      </c>
      <c r="N2497" s="4" t="s">
        <v>15257</v>
      </c>
      <c r="P2497" t="s">
        <v>16</v>
      </c>
    </row>
    <row r="2498" spans="1:16" x14ac:dyDescent="0.25">
      <c r="A2498" t="s">
        <v>17467</v>
      </c>
      <c r="B2498" t="s">
        <v>2699</v>
      </c>
      <c r="C2498" t="s">
        <v>33</v>
      </c>
      <c r="D2498">
        <v>452005</v>
      </c>
      <c r="G2498">
        <v>2039647</v>
      </c>
      <c r="I2498">
        <v>20396</v>
      </c>
      <c r="J2498" s="3">
        <v>45344.487500000003</v>
      </c>
      <c r="K2498" s="3">
        <v>45356.166666666664</v>
      </c>
      <c r="L2498" s="3">
        <v>45356.166666666664</v>
      </c>
      <c r="M2498" t="s">
        <v>10227</v>
      </c>
      <c r="N2498" s="4" t="s">
        <v>15257</v>
      </c>
      <c r="P2498" t="s">
        <v>16</v>
      </c>
    </row>
    <row r="2499" spans="1:16" x14ac:dyDescent="0.25">
      <c r="A2499" t="s">
        <v>17468</v>
      </c>
      <c r="B2499" t="s">
        <v>2700</v>
      </c>
      <c r="C2499" t="s">
        <v>21664</v>
      </c>
      <c r="D2499">
        <v>452005</v>
      </c>
      <c r="J2499" s="3">
        <v>45345.442361111112</v>
      </c>
      <c r="K2499" s="3">
        <v>45355.458333333336</v>
      </c>
      <c r="L2499" s="3">
        <v>45355.458333333336</v>
      </c>
      <c r="M2499" t="s">
        <v>10228</v>
      </c>
      <c r="N2499" s="4" t="s">
        <v>15257</v>
      </c>
      <c r="O2499" t="s">
        <v>23297</v>
      </c>
      <c r="P2499" t="s">
        <v>16</v>
      </c>
    </row>
    <row r="2500" spans="1:16" x14ac:dyDescent="0.25">
      <c r="A2500" t="s">
        <v>17469</v>
      </c>
      <c r="B2500" t="s">
        <v>2701</v>
      </c>
      <c r="C2500" t="s">
        <v>22230</v>
      </c>
      <c r="D2500">
        <v>452007</v>
      </c>
      <c r="J2500" s="3">
        <v>45344.231944444444</v>
      </c>
      <c r="K2500" s="3">
        <v>45357.166666666664</v>
      </c>
      <c r="L2500" s="3">
        <v>45357.166666666664</v>
      </c>
      <c r="M2500" t="s">
        <v>10229</v>
      </c>
      <c r="N2500" s="4" t="s">
        <v>15257</v>
      </c>
      <c r="P2500" t="s">
        <v>16</v>
      </c>
    </row>
    <row r="2501" spans="1:16" x14ac:dyDescent="0.25">
      <c r="A2501" t="s">
        <v>15464</v>
      </c>
      <c r="B2501" t="s">
        <v>2702</v>
      </c>
      <c r="C2501" t="s">
        <v>22222</v>
      </c>
      <c r="D2501">
        <v>452007</v>
      </c>
      <c r="G2501">
        <v>424000</v>
      </c>
      <c r="J2501" s="3">
        <v>45345.116666666669</v>
      </c>
      <c r="K2501" s="3">
        <v>45355.208333333336</v>
      </c>
      <c r="L2501" s="3">
        <v>45355.208333333336</v>
      </c>
      <c r="M2501" t="s">
        <v>10230</v>
      </c>
      <c r="N2501" s="4" t="s">
        <v>15257</v>
      </c>
      <c r="P2501" t="s">
        <v>16</v>
      </c>
    </row>
    <row r="2502" spans="1:16" x14ac:dyDescent="0.25">
      <c r="A2502" t="s">
        <v>17470</v>
      </c>
      <c r="B2502" t="s">
        <v>2703</v>
      </c>
      <c r="C2502" t="s">
        <v>22231</v>
      </c>
      <c r="D2502">
        <v>452009</v>
      </c>
      <c r="J2502" s="3">
        <v>45345.334722222222</v>
      </c>
      <c r="K2502" s="3">
        <v>45355.375</v>
      </c>
      <c r="L2502" s="3">
        <v>45355.375</v>
      </c>
      <c r="M2502" t="s">
        <v>10231</v>
      </c>
      <c r="N2502" s="4" t="s">
        <v>15257</v>
      </c>
      <c r="O2502" t="s">
        <v>23298</v>
      </c>
      <c r="P2502" t="s">
        <v>16</v>
      </c>
    </row>
    <row r="2503" spans="1:16" x14ac:dyDescent="0.25">
      <c r="A2503" t="s">
        <v>17471</v>
      </c>
      <c r="B2503" t="s">
        <v>2704</v>
      </c>
      <c r="C2503" t="s">
        <v>22231</v>
      </c>
      <c r="D2503">
        <v>452009</v>
      </c>
      <c r="J2503" s="3">
        <v>45345.118055555555</v>
      </c>
      <c r="K2503" s="3">
        <v>45355.166666666664</v>
      </c>
      <c r="L2503" s="3">
        <v>45355.166666666664</v>
      </c>
      <c r="M2503" t="s">
        <v>10232</v>
      </c>
      <c r="N2503" s="4" t="s">
        <v>15257</v>
      </c>
      <c r="O2503" t="s">
        <v>23299</v>
      </c>
      <c r="P2503" t="s">
        <v>16</v>
      </c>
    </row>
    <row r="2504" spans="1:16" x14ac:dyDescent="0.25">
      <c r="A2504" t="s">
        <v>17472</v>
      </c>
      <c r="B2504" t="s">
        <v>2705</v>
      </c>
      <c r="C2504" t="s">
        <v>21697</v>
      </c>
      <c r="D2504">
        <v>452011</v>
      </c>
      <c r="G2504">
        <v>1108890</v>
      </c>
      <c r="I2504">
        <v>33267</v>
      </c>
      <c r="J2504" s="3">
        <v>45344.190972222219</v>
      </c>
      <c r="K2504" s="3">
        <v>45365.208333333336</v>
      </c>
      <c r="L2504" s="3">
        <v>45365.208333333336</v>
      </c>
      <c r="M2504" t="s">
        <v>10233</v>
      </c>
      <c r="N2504" s="4" t="s">
        <v>15257</v>
      </c>
      <c r="P2504" t="s">
        <v>16</v>
      </c>
    </row>
    <row r="2505" spans="1:16" x14ac:dyDescent="0.25">
      <c r="A2505" t="s">
        <v>17473</v>
      </c>
      <c r="B2505" t="s">
        <v>2706</v>
      </c>
      <c r="C2505" t="s">
        <v>21697</v>
      </c>
      <c r="D2505">
        <v>452011</v>
      </c>
      <c r="G2505">
        <v>100000</v>
      </c>
      <c r="J2505" s="3">
        <v>45344.504861111112</v>
      </c>
      <c r="K2505" s="3">
        <v>45365.083333333336</v>
      </c>
      <c r="L2505" s="3">
        <v>45365.083333333336</v>
      </c>
      <c r="M2505" t="s">
        <v>10234</v>
      </c>
      <c r="N2505" s="4" t="s">
        <v>15257</v>
      </c>
      <c r="P2505" t="s">
        <v>16</v>
      </c>
    </row>
    <row r="2506" spans="1:16" x14ac:dyDescent="0.25">
      <c r="A2506" t="s">
        <v>17474</v>
      </c>
      <c r="B2506" t="s">
        <v>2707</v>
      </c>
      <c r="C2506" t="s">
        <v>50</v>
      </c>
      <c r="D2506">
        <v>452013</v>
      </c>
      <c r="I2506">
        <v>122000</v>
      </c>
      <c r="J2506" s="3">
        <v>45345.234722222223</v>
      </c>
      <c r="K2506" s="3">
        <v>45385.25</v>
      </c>
      <c r="L2506" s="3">
        <v>45385.25</v>
      </c>
      <c r="M2506" t="s">
        <v>10235</v>
      </c>
      <c r="N2506" s="4" t="s">
        <v>15257</v>
      </c>
      <c r="P2506" t="s">
        <v>16</v>
      </c>
    </row>
    <row r="2507" spans="1:16" x14ac:dyDescent="0.25">
      <c r="A2507" t="s">
        <v>17475</v>
      </c>
      <c r="B2507" t="s">
        <v>2708</v>
      </c>
      <c r="C2507" t="s">
        <v>50</v>
      </c>
      <c r="D2507">
        <v>452013</v>
      </c>
      <c r="J2507" s="3">
        <v>45345.137499999997</v>
      </c>
      <c r="K2507" s="3">
        <v>45369.083333333336</v>
      </c>
      <c r="L2507" s="3">
        <v>45369.083333333336</v>
      </c>
      <c r="M2507" t="s">
        <v>10236</v>
      </c>
      <c r="N2507" s="4" t="s">
        <v>15257</v>
      </c>
      <c r="P2507" t="s">
        <v>16</v>
      </c>
    </row>
    <row r="2508" spans="1:16" x14ac:dyDescent="0.25">
      <c r="A2508" t="s">
        <v>15464</v>
      </c>
      <c r="B2508" t="s">
        <v>2709</v>
      </c>
      <c r="C2508" t="s">
        <v>50</v>
      </c>
      <c r="D2508">
        <v>452013</v>
      </c>
      <c r="J2508" s="3">
        <v>45345.077777777777</v>
      </c>
      <c r="K2508" s="3">
        <v>45357.083333333336</v>
      </c>
      <c r="L2508" s="3">
        <v>45357.083333333336</v>
      </c>
      <c r="M2508" t="s">
        <v>10237</v>
      </c>
      <c r="N2508" s="4" t="s">
        <v>15257</v>
      </c>
      <c r="P2508" t="s">
        <v>16</v>
      </c>
    </row>
    <row r="2509" spans="1:16" x14ac:dyDescent="0.25">
      <c r="A2509" t="s">
        <v>17476</v>
      </c>
      <c r="B2509" t="s">
        <v>2710</v>
      </c>
      <c r="C2509" t="s">
        <v>50</v>
      </c>
      <c r="D2509">
        <v>452013</v>
      </c>
      <c r="J2509" s="3">
        <v>45344.175000000003</v>
      </c>
      <c r="K2509" s="3">
        <v>45355.083333333336</v>
      </c>
      <c r="L2509" s="3">
        <v>45355.083333333336</v>
      </c>
      <c r="M2509" t="s">
        <v>10238</v>
      </c>
      <c r="N2509" s="4" t="s">
        <v>15257</v>
      </c>
      <c r="P2509" t="s">
        <v>16</v>
      </c>
    </row>
    <row r="2510" spans="1:16" x14ac:dyDescent="0.25">
      <c r="A2510" t="s">
        <v>17477</v>
      </c>
      <c r="B2510" t="s">
        <v>2711</v>
      </c>
      <c r="C2510" t="s">
        <v>50</v>
      </c>
      <c r="D2510">
        <v>452013</v>
      </c>
      <c r="J2510" s="3">
        <v>45344.17291666667</v>
      </c>
      <c r="K2510" s="3">
        <v>45356.083333333336</v>
      </c>
      <c r="L2510" s="3">
        <v>45356.083333333336</v>
      </c>
      <c r="M2510" t="s">
        <v>10239</v>
      </c>
      <c r="N2510" s="4" t="s">
        <v>15257</v>
      </c>
      <c r="P2510" t="s">
        <v>16</v>
      </c>
    </row>
    <row r="2511" spans="1:16" x14ac:dyDescent="0.25">
      <c r="A2511" t="s">
        <v>17478</v>
      </c>
      <c r="B2511" t="s">
        <v>2712</v>
      </c>
      <c r="C2511" t="s">
        <v>21748</v>
      </c>
      <c r="D2511">
        <v>453551</v>
      </c>
      <c r="J2511" s="3">
        <v>45345.473611111112</v>
      </c>
      <c r="K2511" s="3">
        <v>45366.125</v>
      </c>
      <c r="L2511" s="3">
        <v>45366.125</v>
      </c>
      <c r="M2511" t="s">
        <v>10240</v>
      </c>
      <c r="N2511" s="4" t="s">
        <v>15257</v>
      </c>
      <c r="P2511" t="s">
        <v>16</v>
      </c>
    </row>
    <row r="2512" spans="1:16" x14ac:dyDescent="0.25">
      <c r="A2512" t="s">
        <v>17479</v>
      </c>
      <c r="B2512" t="s">
        <v>2713</v>
      </c>
      <c r="C2512" t="s">
        <v>21691</v>
      </c>
      <c r="D2512">
        <v>453552</v>
      </c>
      <c r="I2512">
        <v>42000</v>
      </c>
      <c r="J2512" s="3">
        <v>45345.31527777778</v>
      </c>
      <c r="K2512" s="3">
        <v>45355.333333333336</v>
      </c>
      <c r="L2512" s="3">
        <v>45355.333333333336</v>
      </c>
      <c r="M2512" t="s">
        <v>10241</v>
      </c>
      <c r="N2512" s="4" t="s">
        <v>15257</v>
      </c>
      <c r="P2512" t="s">
        <v>16</v>
      </c>
    </row>
    <row r="2513" spans="1:16" x14ac:dyDescent="0.25">
      <c r="A2513" t="s">
        <v>16432</v>
      </c>
      <c r="B2513" t="s">
        <v>2714</v>
      </c>
      <c r="C2513" t="s">
        <v>21652</v>
      </c>
      <c r="D2513">
        <v>454001</v>
      </c>
      <c r="G2513">
        <v>595176</v>
      </c>
      <c r="J2513" s="3">
        <v>45345.261805555558</v>
      </c>
      <c r="K2513" s="3">
        <v>45349.291666666664</v>
      </c>
      <c r="L2513" s="3">
        <v>45349.291666666664</v>
      </c>
      <c r="M2513" t="s">
        <v>10242</v>
      </c>
      <c r="N2513" s="4" t="s">
        <v>15257</v>
      </c>
      <c r="P2513" t="s">
        <v>16</v>
      </c>
    </row>
    <row r="2514" spans="1:16" x14ac:dyDescent="0.25">
      <c r="A2514" t="s">
        <v>17480</v>
      </c>
      <c r="B2514" t="s">
        <v>2715</v>
      </c>
      <c r="C2514" t="s">
        <v>22225</v>
      </c>
      <c r="D2514">
        <v>454331</v>
      </c>
      <c r="I2514">
        <v>10000</v>
      </c>
      <c r="J2514" s="3">
        <v>45344.21875</v>
      </c>
      <c r="K2514" s="3">
        <v>45355.25</v>
      </c>
      <c r="L2514" s="3">
        <v>45355.25</v>
      </c>
      <c r="M2514" t="s">
        <v>10243</v>
      </c>
      <c r="N2514" s="4" t="s">
        <v>15257</v>
      </c>
      <c r="P2514" t="s">
        <v>16</v>
      </c>
    </row>
    <row r="2515" spans="1:16" x14ac:dyDescent="0.25">
      <c r="A2515" t="s">
        <v>17481</v>
      </c>
      <c r="B2515" t="s">
        <v>2716</v>
      </c>
      <c r="C2515" t="s">
        <v>22232</v>
      </c>
      <c r="D2515">
        <v>454660</v>
      </c>
      <c r="I2515">
        <v>20000</v>
      </c>
      <c r="J2515" s="3">
        <v>45345.205555555556</v>
      </c>
      <c r="K2515" s="3">
        <v>45355.25</v>
      </c>
      <c r="L2515" s="3">
        <v>45355.25</v>
      </c>
      <c r="M2515" t="s">
        <v>10244</v>
      </c>
      <c r="N2515" s="4" t="s">
        <v>15257</v>
      </c>
      <c r="P2515" t="s">
        <v>16</v>
      </c>
    </row>
    <row r="2516" spans="1:16" x14ac:dyDescent="0.25">
      <c r="A2516" t="s">
        <v>15803</v>
      </c>
      <c r="B2516" t="s">
        <v>2717</v>
      </c>
      <c r="C2516" t="s">
        <v>22233</v>
      </c>
      <c r="D2516">
        <v>456010</v>
      </c>
      <c r="J2516" s="3">
        <v>45344.540277777778</v>
      </c>
      <c r="K2516" s="3">
        <v>45355.041666666664</v>
      </c>
      <c r="L2516" s="3">
        <v>45355.041666666664</v>
      </c>
      <c r="M2516" t="s">
        <v>10245</v>
      </c>
      <c r="N2516" s="4" t="s">
        <v>15257</v>
      </c>
      <c r="P2516" t="s">
        <v>16</v>
      </c>
    </row>
    <row r="2517" spans="1:16" x14ac:dyDescent="0.25">
      <c r="A2517" t="s">
        <v>17482</v>
      </c>
      <c r="B2517" t="s">
        <v>2718</v>
      </c>
      <c r="C2517" t="s">
        <v>21725</v>
      </c>
      <c r="D2517">
        <v>456010</v>
      </c>
      <c r="J2517" s="3">
        <v>45344.472222222219</v>
      </c>
      <c r="K2517" s="3">
        <v>45348.5</v>
      </c>
      <c r="L2517" s="3">
        <v>45348.5</v>
      </c>
      <c r="M2517" t="s">
        <v>10246</v>
      </c>
      <c r="N2517" s="4" t="s">
        <v>15257</v>
      </c>
      <c r="P2517" t="s">
        <v>16</v>
      </c>
    </row>
    <row r="2518" spans="1:16" x14ac:dyDescent="0.25">
      <c r="A2518" t="s">
        <v>17483</v>
      </c>
      <c r="B2518" t="s">
        <v>2719</v>
      </c>
      <c r="C2518" t="s">
        <v>22234</v>
      </c>
      <c r="D2518">
        <v>456010</v>
      </c>
      <c r="J2518" s="3">
        <v>45344.196527777778</v>
      </c>
      <c r="K2518" s="3">
        <v>45355.208333333336</v>
      </c>
      <c r="L2518" s="3">
        <v>45355.208333333336</v>
      </c>
      <c r="M2518" t="s">
        <v>10247</v>
      </c>
      <c r="N2518" s="4" t="s">
        <v>15257</v>
      </c>
      <c r="P2518" t="s">
        <v>16</v>
      </c>
    </row>
    <row r="2519" spans="1:16" x14ac:dyDescent="0.25">
      <c r="A2519" t="s">
        <v>16684</v>
      </c>
      <c r="B2519" t="s">
        <v>2720</v>
      </c>
      <c r="C2519" t="s">
        <v>22235</v>
      </c>
      <c r="D2519">
        <v>456010</v>
      </c>
      <c r="J2519" s="3">
        <v>45344.228472222225</v>
      </c>
      <c r="K2519" s="3">
        <v>45355.25</v>
      </c>
      <c r="L2519" s="3">
        <v>45355.25</v>
      </c>
      <c r="M2519" t="s">
        <v>10248</v>
      </c>
      <c r="N2519" s="4" t="s">
        <v>15257</v>
      </c>
      <c r="P2519" t="s">
        <v>16</v>
      </c>
    </row>
    <row r="2520" spans="1:16" x14ac:dyDescent="0.25">
      <c r="A2520" t="s">
        <v>17484</v>
      </c>
      <c r="B2520" t="s">
        <v>2721</v>
      </c>
      <c r="C2520" t="s">
        <v>22236</v>
      </c>
      <c r="D2520">
        <v>456010</v>
      </c>
      <c r="J2520" s="3">
        <v>45345.451388888891</v>
      </c>
      <c r="K2520" s="3">
        <v>45355.25</v>
      </c>
      <c r="L2520" s="3">
        <v>45355.25</v>
      </c>
      <c r="M2520" t="s">
        <v>10249</v>
      </c>
      <c r="N2520" s="4" t="s">
        <v>15257</v>
      </c>
      <c r="O2520" t="s">
        <v>23300</v>
      </c>
      <c r="P2520" t="s">
        <v>16</v>
      </c>
    </row>
    <row r="2521" spans="1:16" x14ac:dyDescent="0.25">
      <c r="A2521" t="s">
        <v>17485</v>
      </c>
      <c r="B2521" t="s">
        <v>2722</v>
      </c>
      <c r="C2521" t="s">
        <v>22237</v>
      </c>
      <c r="D2521">
        <v>456010</v>
      </c>
      <c r="J2521" s="3">
        <v>45345.214583333334</v>
      </c>
      <c r="K2521" s="3">
        <v>45356.375</v>
      </c>
      <c r="L2521" s="3">
        <v>45356.375</v>
      </c>
      <c r="M2521" t="s">
        <v>10250</v>
      </c>
      <c r="N2521" s="4" t="s">
        <v>15257</v>
      </c>
      <c r="O2521" t="s">
        <v>23301</v>
      </c>
      <c r="P2521" t="s">
        <v>16</v>
      </c>
    </row>
    <row r="2522" spans="1:16" x14ac:dyDescent="0.25">
      <c r="A2522" t="s">
        <v>17486</v>
      </c>
      <c r="B2522" t="s">
        <v>2723</v>
      </c>
      <c r="C2522" t="s">
        <v>44</v>
      </c>
      <c r="D2522">
        <v>456550</v>
      </c>
      <c r="I2522">
        <v>10000</v>
      </c>
      <c r="J2522" s="3">
        <v>45345.218055555553</v>
      </c>
      <c r="K2522" s="3">
        <v>45355.25</v>
      </c>
      <c r="L2522" s="3">
        <v>45355.25</v>
      </c>
      <c r="M2522" t="s">
        <v>10251</v>
      </c>
      <c r="N2522" s="4" t="s">
        <v>15257</v>
      </c>
      <c r="P2522" t="s">
        <v>16</v>
      </c>
    </row>
    <row r="2523" spans="1:16" x14ac:dyDescent="0.25">
      <c r="A2523" t="s">
        <v>17487</v>
      </c>
      <c r="B2523" t="s">
        <v>2724</v>
      </c>
      <c r="C2523" t="s">
        <v>21752</v>
      </c>
      <c r="D2523">
        <v>457001</v>
      </c>
      <c r="J2523" s="3">
        <v>45345.279861111114</v>
      </c>
      <c r="K2523" s="3">
        <v>45353.291666666664</v>
      </c>
      <c r="L2523" s="3">
        <v>45353.291666666664</v>
      </c>
      <c r="M2523" t="s">
        <v>10252</v>
      </c>
      <c r="N2523" s="4" t="s">
        <v>15257</v>
      </c>
      <c r="P2523" t="s">
        <v>16</v>
      </c>
    </row>
    <row r="2524" spans="1:16" x14ac:dyDescent="0.25">
      <c r="A2524" t="s">
        <v>16049</v>
      </c>
      <c r="B2524" t="s">
        <v>2725</v>
      </c>
      <c r="C2524" t="s">
        <v>22225</v>
      </c>
      <c r="D2524">
        <v>457114</v>
      </c>
      <c r="I2524">
        <v>40000</v>
      </c>
      <c r="J2524" s="3">
        <v>45345.277777777781</v>
      </c>
      <c r="K2524" s="3">
        <v>45360.291666666664</v>
      </c>
      <c r="L2524" s="3">
        <v>45360.291666666664</v>
      </c>
      <c r="M2524" t="s">
        <v>10253</v>
      </c>
      <c r="N2524" s="4" t="s">
        <v>15257</v>
      </c>
      <c r="P2524" t="s">
        <v>16</v>
      </c>
    </row>
    <row r="2525" spans="1:16" x14ac:dyDescent="0.25">
      <c r="A2525" t="s">
        <v>17488</v>
      </c>
      <c r="B2525" t="s">
        <v>2726</v>
      </c>
      <c r="C2525" t="s">
        <v>22224</v>
      </c>
      <c r="D2525">
        <v>457993</v>
      </c>
      <c r="I2525">
        <v>85400</v>
      </c>
      <c r="J2525" s="3">
        <v>45345.090277777781</v>
      </c>
      <c r="K2525" s="3">
        <v>45355.333333333336</v>
      </c>
      <c r="L2525" s="3">
        <v>45355.333333333336</v>
      </c>
      <c r="M2525" t="s">
        <v>10254</v>
      </c>
      <c r="N2525" s="4" t="s">
        <v>15257</v>
      </c>
      <c r="P2525" t="s">
        <v>16</v>
      </c>
    </row>
    <row r="2526" spans="1:16" x14ac:dyDescent="0.25">
      <c r="A2526" t="s">
        <v>17489</v>
      </c>
      <c r="B2526" t="s">
        <v>2727</v>
      </c>
      <c r="C2526" t="s">
        <v>22232</v>
      </c>
      <c r="D2526">
        <v>458330</v>
      </c>
      <c r="I2526">
        <v>7000</v>
      </c>
      <c r="J2526" s="3">
        <v>45344.522916666669</v>
      </c>
      <c r="K2526" s="3">
        <v>45355.041666666664</v>
      </c>
      <c r="L2526" s="3">
        <v>45355.041666666664</v>
      </c>
      <c r="M2526" t="s">
        <v>10255</v>
      </c>
      <c r="N2526" s="4" t="s">
        <v>15257</v>
      </c>
      <c r="P2526" t="s">
        <v>16</v>
      </c>
    </row>
    <row r="2527" spans="1:16" x14ac:dyDescent="0.25">
      <c r="A2527" t="s">
        <v>17490</v>
      </c>
      <c r="B2527" t="s">
        <v>2728</v>
      </c>
      <c r="C2527" t="s">
        <v>21719</v>
      </c>
      <c r="D2527">
        <v>458441</v>
      </c>
      <c r="J2527" s="3">
        <v>45344.447916666664</v>
      </c>
      <c r="K2527" s="3">
        <v>45355.458333333336</v>
      </c>
      <c r="L2527" s="3">
        <v>45355.458333333336</v>
      </c>
      <c r="M2527" t="s">
        <v>10256</v>
      </c>
      <c r="N2527" s="4" t="s">
        <v>15257</v>
      </c>
      <c r="P2527" t="s">
        <v>16</v>
      </c>
    </row>
    <row r="2528" spans="1:16" x14ac:dyDescent="0.25">
      <c r="A2528" t="s">
        <v>17491</v>
      </c>
      <c r="B2528" t="s">
        <v>2729</v>
      </c>
      <c r="C2528" t="s">
        <v>21695</v>
      </c>
      <c r="D2528">
        <v>458441</v>
      </c>
      <c r="I2528">
        <v>15000</v>
      </c>
      <c r="J2528" s="3">
        <v>45344.500694444447</v>
      </c>
      <c r="K2528" s="3">
        <v>45365.5</v>
      </c>
      <c r="L2528" s="3">
        <v>45365.5</v>
      </c>
      <c r="M2528" t="s">
        <v>10257</v>
      </c>
      <c r="N2528" s="4" t="s">
        <v>15257</v>
      </c>
      <c r="O2528" t="s">
        <v>23302</v>
      </c>
      <c r="P2528" t="s">
        <v>16</v>
      </c>
    </row>
    <row r="2529" spans="1:16" x14ac:dyDescent="0.25">
      <c r="A2529" t="s">
        <v>17492</v>
      </c>
      <c r="B2529" t="s">
        <v>2730</v>
      </c>
      <c r="C2529" t="s">
        <v>21759</v>
      </c>
      <c r="D2529">
        <v>458441</v>
      </c>
      <c r="J2529" s="3">
        <v>45345.495833333334</v>
      </c>
      <c r="K2529" s="3">
        <v>45355.5</v>
      </c>
      <c r="L2529" s="3">
        <v>45355.5</v>
      </c>
      <c r="M2529" t="s">
        <v>10258</v>
      </c>
      <c r="N2529" s="4" t="s">
        <v>15257</v>
      </c>
      <c r="O2529" t="s">
        <v>23303</v>
      </c>
      <c r="P2529" t="s">
        <v>16</v>
      </c>
    </row>
    <row r="2530" spans="1:16" x14ac:dyDescent="0.25">
      <c r="A2530" t="s">
        <v>17493</v>
      </c>
      <c r="B2530" t="s">
        <v>2731</v>
      </c>
      <c r="C2530" t="s">
        <v>22236</v>
      </c>
      <c r="D2530">
        <v>458880</v>
      </c>
      <c r="I2530">
        <v>38000</v>
      </c>
      <c r="J2530" s="3">
        <v>45345.387499999997</v>
      </c>
      <c r="K2530" s="3">
        <v>45360.333333333336</v>
      </c>
      <c r="L2530" s="3">
        <v>45360.333333333336</v>
      </c>
      <c r="M2530" t="s">
        <v>10259</v>
      </c>
      <c r="N2530" s="4" t="s">
        <v>15257</v>
      </c>
      <c r="P2530" t="s">
        <v>16</v>
      </c>
    </row>
    <row r="2531" spans="1:16" x14ac:dyDescent="0.25">
      <c r="A2531" t="s">
        <v>17494</v>
      </c>
      <c r="B2531" t="s">
        <v>2732</v>
      </c>
      <c r="C2531" t="s">
        <v>22238</v>
      </c>
      <c r="D2531">
        <v>460220</v>
      </c>
      <c r="J2531" s="3">
        <v>45345.084722222222</v>
      </c>
      <c r="K2531" s="3">
        <v>45355.25</v>
      </c>
      <c r="L2531" s="3">
        <v>45355.25</v>
      </c>
      <c r="M2531" t="s">
        <v>10260</v>
      </c>
      <c r="N2531" s="4" t="s">
        <v>15257</v>
      </c>
      <c r="O2531" t="s">
        <v>23304</v>
      </c>
      <c r="P2531" t="s">
        <v>16</v>
      </c>
    </row>
    <row r="2532" spans="1:16" x14ac:dyDescent="0.25">
      <c r="A2532" t="s">
        <v>17495</v>
      </c>
      <c r="B2532" t="s">
        <v>2733</v>
      </c>
      <c r="C2532" t="s">
        <v>22209</v>
      </c>
      <c r="D2532">
        <v>460449</v>
      </c>
      <c r="G2532">
        <v>434615</v>
      </c>
      <c r="J2532" s="3">
        <v>45344.073611111111</v>
      </c>
      <c r="K2532" s="3">
        <v>45365.5</v>
      </c>
      <c r="L2532" s="3">
        <v>45365.5</v>
      </c>
      <c r="M2532" t="s">
        <v>10261</v>
      </c>
      <c r="N2532" s="4" t="s">
        <v>15257</v>
      </c>
      <c r="P2532" t="s">
        <v>16</v>
      </c>
    </row>
    <row r="2533" spans="1:16" x14ac:dyDescent="0.25">
      <c r="A2533" t="s">
        <v>17496</v>
      </c>
      <c r="B2533" t="s">
        <v>2734</v>
      </c>
      <c r="C2533" t="s">
        <v>22196</v>
      </c>
      <c r="D2533">
        <v>461005</v>
      </c>
      <c r="J2533" s="3">
        <v>45345.226388888892</v>
      </c>
      <c r="K2533" s="3">
        <v>45373.125</v>
      </c>
      <c r="L2533" s="3">
        <v>45373.125</v>
      </c>
      <c r="M2533" t="s">
        <v>10262</v>
      </c>
      <c r="N2533" s="4" t="s">
        <v>15257</v>
      </c>
      <c r="P2533" t="s">
        <v>16</v>
      </c>
    </row>
    <row r="2534" spans="1:16" x14ac:dyDescent="0.25">
      <c r="A2534" t="s">
        <v>17497</v>
      </c>
      <c r="B2534" t="s">
        <v>2735</v>
      </c>
      <c r="C2534" t="s">
        <v>22196</v>
      </c>
      <c r="D2534">
        <v>461005</v>
      </c>
      <c r="J2534" s="3">
        <v>45344.156944444447</v>
      </c>
      <c r="K2534" s="3">
        <v>45373.125</v>
      </c>
      <c r="L2534" s="3">
        <v>45373.125</v>
      </c>
      <c r="M2534" t="s">
        <v>10263</v>
      </c>
      <c r="N2534" s="4" t="s">
        <v>15257</v>
      </c>
      <c r="O2534" t="s">
        <v>23305</v>
      </c>
      <c r="P2534" t="s">
        <v>16</v>
      </c>
    </row>
    <row r="2535" spans="1:16" x14ac:dyDescent="0.25">
      <c r="A2535" t="s">
        <v>17498</v>
      </c>
      <c r="B2535" t="s">
        <v>2736</v>
      </c>
      <c r="C2535" t="s">
        <v>22039</v>
      </c>
      <c r="D2535">
        <v>461115</v>
      </c>
      <c r="J2535" s="3">
        <v>45344.203472222223</v>
      </c>
      <c r="K2535" s="3">
        <v>45355.208333333336</v>
      </c>
      <c r="L2535" s="3">
        <v>45355.208333333336</v>
      </c>
      <c r="M2535" t="s">
        <v>10264</v>
      </c>
      <c r="N2535" s="4" t="s">
        <v>15257</v>
      </c>
      <c r="P2535" t="s">
        <v>16</v>
      </c>
    </row>
    <row r="2536" spans="1:16" x14ac:dyDescent="0.25">
      <c r="A2536" t="s">
        <v>17499</v>
      </c>
      <c r="B2536" t="s">
        <v>2737</v>
      </c>
      <c r="C2536" t="s">
        <v>22039</v>
      </c>
      <c r="D2536">
        <v>461115</v>
      </c>
      <c r="J2536" s="3">
        <v>45344.202777777777</v>
      </c>
      <c r="K2536" s="3">
        <v>45355.458333333336</v>
      </c>
      <c r="L2536" s="3">
        <v>45355.458333333336</v>
      </c>
      <c r="M2536" t="s">
        <v>10265</v>
      </c>
      <c r="N2536" s="4" t="s">
        <v>15257</v>
      </c>
      <c r="P2536" t="s">
        <v>16</v>
      </c>
    </row>
    <row r="2537" spans="1:16" x14ac:dyDescent="0.25">
      <c r="A2537" t="s">
        <v>17500</v>
      </c>
      <c r="B2537" t="s">
        <v>2738</v>
      </c>
      <c r="C2537" t="s">
        <v>22225</v>
      </c>
      <c r="D2537">
        <v>461771</v>
      </c>
      <c r="I2537">
        <v>60000</v>
      </c>
      <c r="J2537" s="3">
        <v>45345.071527777778</v>
      </c>
      <c r="K2537" s="3">
        <v>45355.083333333336</v>
      </c>
      <c r="L2537" s="3">
        <v>45355.083333333336</v>
      </c>
      <c r="M2537" t="s">
        <v>10266</v>
      </c>
      <c r="N2537" s="4" t="s">
        <v>15257</v>
      </c>
      <c r="P2537" t="s">
        <v>16</v>
      </c>
    </row>
    <row r="2538" spans="1:16" x14ac:dyDescent="0.25">
      <c r="A2538" t="s">
        <v>17501</v>
      </c>
      <c r="B2538" t="s">
        <v>2739</v>
      </c>
      <c r="C2538" t="s">
        <v>22239</v>
      </c>
      <c r="D2538">
        <v>462001</v>
      </c>
      <c r="J2538" s="3">
        <v>45345.058333333334</v>
      </c>
      <c r="K2538" s="3">
        <v>45366.166666666664</v>
      </c>
      <c r="L2538" s="3">
        <v>45366.166666666664</v>
      </c>
      <c r="M2538" t="s">
        <v>10267</v>
      </c>
      <c r="N2538" s="4" t="s">
        <v>15257</v>
      </c>
      <c r="P2538" t="s">
        <v>16</v>
      </c>
    </row>
    <row r="2539" spans="1:16" x14ac:dyDescent="0.25">
      <c r="A2539" t="s">
        <v>17502</v>
      </c>
      <c r="B2539" t="s">
        <v>2740</v>
      </c>
      <c r="C2539" t="s">
        <v>22240</v>
      </c>
      <c r="D2539">
        <v>462001</v>
      </c>
      <c r="I2539">
        <v>50000</v>
      </c>
      <c r="J2539" s="3">
        <v>45344.121527777781</v>
      </c>
      <c r="K2539" s="3">
        <v>45355.125</v>
      </c>
      <c r="L2539" s="3">
        <v>45355.125</v>
      </c>
      <c r="M2539" t="s">
        <v>10268</v>
      </c>
      <c r="N2539" s="4" t="s">
        <v>15257</v>
      </c>
      <c r="P2539" t="s">
        <v>16</v>
      </c>
    </row>
    <row r="2540" spans="1:16" x14ac:dyDescent="0.25">
      <c r="A2540" t="s">
        <v>17503</v>
      </c>
      <c r="B2540" t="s">
        <v>2741</v>
      </c>
      <c r="C2540" t="s">
        <v>22237</v>
      </c>
      <c r="D2540">
        <v>462003</v>
      </c>
      <c r="J2540" s="3">
        <v>45345.082638888889</v>
      </c>
      <c r="K2540" s="3">
        <v>45355.083333333336</v>
      </c>
      <c r="L2540" s="3">
        <v>45355.083333333336</v>
      </c>
      <c r="M2540" t="s">
        <v>10269</v>
      </c>
      <c r="N2540" s="4" t="s">
        <v>15257</v>
      </c>
      <c r="P2540" t="s">
        <v>16</v>
      </c>
    </row>
    <row r="2541" spans="1:16" x14ac:dyDescent="0.25">
      <c r="A2541" t="s">
        <v>17504</v>
      </c>
      <c r="B2541" t="s">
        <v>2742</v>
      </c>
      <c r="C2541" t="s">
        <v>22241</v>
      </c>
      <c r="D2541">
        <v>462003</v>
      </c>
      <c r="I2541">
        <v>10000</v>
      </c>
      <c r="J2541" s="3">
        <v>45345.397916666669</v>
      </c>
      <c r="K2541" s="3">
        <v>45356.375</v>
      </c>
      <c r="L2541" s="3">
        <v>45356.375</v>
      </c>
      <c r="M2541" t="s">
        <v>10270</v>
      </c>
      <c r="N2541" s="4" t="s">
        <v>15257</v>
      </c>
      <c r="O2541" t="s">
        <v>23306</v>
      </c>
      <c r="P2541" t="s">
        <v>16</v>
      </c>
    </row>
    <row r="2542" spans="1:16" x14ac:dyDescent="0.25">
      <c r="A2542" t="s">
        <v>15803</v>
      </c>
      <c r="B2542" t="s">
        <v>2743</v>
      </c>
      <c r="C2542" t="s">
        <v>22242</v>
      </c>
      <c r="D2542">
        <v>462008</v>
      </c>
      <c r="I2542">
        <v>63450</v>
      </c>
      <c r="J2542" s="3">
        <v>45344.172222222223</v>
      </c>
      <c r="K2542" s="3">
        <v>45358.166666666664</v>
      </c>
      <c r="L2542" s="3">
        <v>45358.166666666664</v>
      </c>
      <c r="M2542" t="s">
        <v>10271</v>
      </c>
      <c r="N2542" s="4" t="s">
        <v>15257</v>
      </c>
      <c r="P2542" t="s">
        <v>16</v>
      </c>
    </row>
    <row r="2543" spans="1:16" x14ac:dyDescent="0.25">
      <c r="A2543" t="s">
        <v>15811</v>
      </c>
      <c r="B2543" t="s">
        <v>2744</v>
      </c>
      <c r="C2543" t="s">
        <v>21752</v>
      </c>
      <c r="D2543">
        <v>462011</v>
      </c>
      <c r="J2543" s="3">
        <v>45345.059027777781</v>
      </c>
      <c r="K2543" s="3">
        <v>45353.416666666664</v>
      </c>
      <c r="L2543" s="3">
        <v>45353.416666666664</v>
      </c>
      <c r="M2543" t="s">
        <v>10272</v>
      </c>
      <c r="N2543" s="4" t="s">
        <v>15257</v>
      </c>
      <c r="P2543" t="s">
        <v>16</v>
      </c>
    </row>
    <row r="2544" spans="1:16" x14ac:dyDescent="0.25">
      <c r="A2544" t="s">
        <v>15539</v>
      </c>
      <c r="B2544" t="s">
        <v>2745</v>
      </c>
      <c r="C2544" t="s">
        <v>22243</v>
      </c>
      <c r="D2544">
        <v>462011</v>
      </c>
      <c r="J2544" s="3">
        <v>45344.23541666667</v>
      </c>
      <c r="K2544" s="3">
        <v>45365.25</v>
      </c>
      <c r="L2544" s="3">
        <v>45365.25</v>
      </c>
      <c r="M2544" t="s">
        <v>10273</v>
      </c>
      <c r="N2544" s="4" t="s">
        <v>15257</v>
      </c>
      <c r="P2544" t="s">
        <v>16</v>
      </c>
    </row>
    <row r="2545" spans="1:16" x14ac:dyDescent="0.25">
      <c r="A2545" t="s">
        <v>16624</v>
      </c>
      <c r="B2545" t="s">
        <v>2746</v>
      </c>
      <c r="C2545" t="s">
        <v>22034</v>
      </c>
      <c r="D2545">
        <v>462013</v>
      </c>
      <c r="J2545" s="3">
        <v>45344.042361111111</v>
      </c>
      <c r="K2545" s="3">
        <v>45355.041666666664</v>
      </c>
      <c r="L2545" s="3">
        <v>45355.041666666664</v>
      </c>
      <c r="M2545" t="s">
        <v>10274</v>
      </c>
      <c r="N2545" s="4" t="s">
        <v>15257</v>
      </c>
      <c r="P2545" t="s">
        <v>16</v>
      </c>
    </row>
    <row r="2546" spans="1:16" x14ac:dyDescent="0.25">
      <c r="A2546" t="s">
        <v>17505</v>
      </c>
      <c r="B2546" t="s">
        <v>2747</v>
      </c>
      <c r="C2546" t="s">
        <v>21663</v>
      </c>
      <c r="D2546">
        <v>462016</v>
      </c>
      <c r="J2546" s="3">
        <v>45345.05</v>
      </c>
      <c r="K2546" s="3">
        <v>45366.041666666664</v>
      </c>
      <c r="L2546" s="3">
        <v>45366.041666666664</v>
      </c>
      <c r="M2546" t="s">
        <v>10275</v>
      </c>
      <c r="N2546" s="4" t="s">
        <v>15257</v>
      </c>
      <c r="P2546" t="s">
        <v>16</v>
      </c>
    </row>
    <row r="2547" spans="1:16" x14ac:dyDescent="0.25">
      <c r="A2547" t="s">
        <v>17506</v>
      </c>
      <c r="B2547" t="s">
        <v>2748</v>
      </c>
      <c r="C2547" t="s">
        <v>21663</v>
      </c>
      <c r="D2547">
        <v>462016</v>
      </c>
      <c r="J2547" s="3">
        <v>45345.277777777781</v>
      </c>
      <c r="K2547" s="3">
        <v>45366.291666666664</v>
      </c>
      <c r="L2547" s="3">
        <v>45366.291666666664</v>
      </c>
      <c r="M2547" t="s">
        <v>10276</v>
      </c>
      <c r="N2547" s="4" t="s">
        <v>15257</v>
      </c>
      <c r="O2547" t="s">
        <v>23307</v>
      </c>
      <c r="P2547" t="s">
        <v>16</v>
      </c>
    </row>
    <row r="2548" spans="1:16" x14ac:dyDescent="0.25">
      <c r="A2548" t="s">
        <v>17507</v>
      </c>
      <c r="B2548" t="s">
        <v>2749</v>
      </c>
      <c r="C2548" t="s">
        <v>21707</v>
      </c>
      <c r="D2548">
        <v>462020</v>
      </c>
      <c r="I2548">
        <v>60000</v>
      </c>
      <c r="J2548" s="3">
        <v>45345.188888888886</v>
      </c>
      <c r="K2548" s="3">
        <v>45359.208333333336</v>
      </c>
      <c r="L2548" s="3">
        <v>45359.208333333336</v>
      </c>
      <c r="M2548" t="s">
        <v>10277</v>
      </c>
      <c r="N2548" s="4" t="s">
        <v>15257</v>
      </c>
      <c r="O2548" t="s">
        <v>23308</v>
      </c>
      <c r="P2548" t="s">
        <v>16</v>
      </c>
    </row>
    <row r="2549" spans="1:16" x14ac:dyDescent="0.25">
      <c r="A2549" t="s">
        <v>17508</v>
      </c>
      <c r="B2549" t="s">
        <v>2750</v>
      </c>
      <c r="C2549" t="s">
        <v>21886</v>
      </c>
      <c r="D2549">
        <v>462022</v>
      </c>
      <c r="J2549" s="3">
        <v>45345.393055555556</v>
      </c>
      <c r="K2549" s="3">
        <v>45355.416666666664</v>
      </c>
      <c r="L2549" s="3">
        <v>45355.416666666664</v>
      </c>
      <c r="M2549" t="s">
        <v>10278</v>
      </c>
      <c r="N2549" s="4" t="s">
        <v>15257</v>
      </c>
      <c r="P2549" t="s">
        <v>16</v>
      </c>
    </row>
    <row r="2550" spans="1:16" x14ac:dyDescent="0.25">
      <c r="A2550" t="s">
        <v>17509</v>
      </c>
      <c r="B2550" t="s">
        <v>2751</v>
      </c>
      <c r="C2550" t="s">
        <v>21886</v>
      </c>
      <c r="D2550">
        <v>462022</v>
      </c>
      <c r="J2550" s="3">
        <v>45345.38958333333</v>
      </c>
      <c r="K2550" s="3">
        <v>45355.416666666664</v>
      </c>
      <c r="L2550" s="3">
        <v>45355.416666666664</v>
      </c>
      <c r="M2550" t="s">
        <v>10279</v>
      </c>
      <c r="N2550" s="4" t="s">
        <v>15257</v>
      </c>
      <c r="P2550" t="s">
        <v>16</v>
      </c>
    </row>
    <row r="2551" spans="1:16" x14ac:dyDescent="0.25">
      <c r="A2551" t="s">
        <v>17510</v>
      </c>
      <c r="B2551" t="s">
        <v>2752</v>
      </c>
      <c r="C2551" t="s">
        <v>21886</v>
      </c>
      <c r="D2551">
        <v>462022</v>
      </c>
      <c r="J2551" s="3">
        <v>45345.174305555556</v>
      </c>
      <c r="K2551" s="3">
        <v>45355.375</v>
      </c>
      <c r="L2551" s="3">
        <v>45355.375</v>
      </c>
      <c r="M2551" t="s">
        <v>10280</v>
      </c>
      <c r="N2551" s="4" t="s">
        <v>15257</v>
      </c>
      <c r="P2551" t="s">
        <v>16</v>
      </c>
    </row>
    <row r="2552" spans="1:16" x14ac:dyDescent="0.25">
      <c r="A2552" t="s">
        <v>17511</v>
      </c>
      <c r="B2552" t="s">
        <v>2753</v>
      </c>
      <c r="C2552" t="s">
        <v>21886</v>
      </c>
      <c r="D2552">
        <v>462022</v>
      </c>
      <c r="J2552" s="3">
        <v>45345.131249999999</v>
      </c>
      <c r="K2552" s="3">
        <v>45366.125</v>
      </c>
      <c r="L2552" s="3">
        <v>45366.125</v>
      </c>
      <c r="M2552" t="s">
        <v>10281</v>
      </c>
      <c r="N2552" s="4" t="s">
        <v>15257</v>
      </c>
      <c r="P2552" t="s">
        <v>16</v>
      </c>
    </row>
    <row r="2553" spans="1:16" x14ac:dyDescent="0.25">
      <c r="A2553" t="s">
        <v>17512</v>
      </c>
      <c r="B2553" t="s">
        <v>2754</v>
      </c>
      <c r="C2553" t="s">
        <v>21886</v>
      </c>
      <c r="D2553">
        <v>462022</v>
      </c>
      <c r="J2553" s="3">
        <v>45345.128472222219</v>
      </c>
      <c r="K2553" s="3">
        <v>45355.208333333336</v>
      </c>
      <c r="L2553" s="3">
        <v>45355.208333333336</v>
      </c>
      <c r="M2553" t="s">
        <v>10282</v>
      </c>
      <c r="N2553" s="4" t="s">
        <v>15257</v>
      </c>
      <c r="P2553" t="s">
        <v>16</v>
      </c>
    </row>
    <row r="2554" spans="1:16" x14ac:dyDescent="0.25">
      <c r="A2554" t="s">
        <v>17513</v>
      </c>
      <c r="B2554" t="s">
        <v>2755</v>
      </c>
      <c r="C2554" t="s">
        <v>21886</v>
      </c>
      <c r="D2554">
        <v>462022</v>
      </c>
      <c r="J2554" s="3">
        <v>45345.121527777781</v>
      </c>
      <c r="K2554" s="3">
        <v>45355.125</v>
      </c>
      <c r="L2554" s="3">
        <v>45355.125</v>
      </c>
      <c r="M2554" t="s">
        <v>10283</v>
      </c>
      <c r="N2554" s="4" t="s">
        <v>15257</v>
      </c>
      <c r="P2554" t="s">
        <v>16</v>
      </c>
    </row>
    <row r="2555" spans="1:16" x14ac:dyDescent="0.25">
      <c r="A2555" t="s">
        <v>17514</v>
      </c>
      <c r="B2555" t="s">
        <v>2756</v>
      </c>
      <c r="C2555" t="s">
        <v>21886</v>
      </c>
      <c r="D2555">
        <v>462022</v>
      </c>
      <c r="J2555" s="3">
        <v>45345.07916666667</v>
      </c>
      <c r="K2555" s="3">
        <v>45355.125</v>
      </c>
      <c r="L2555" s="3">
        <v>45355.125</v>
      </c>
      <c r="M2555" t="s">
        <v>10284</v>
      </c>
      <c r="N2555" s="4" t="s">
        <v>15257</v>
      </c>
      <c r="P2555" t="s">
        <v>16</v>
      </c>
    </row>
    <row r="2556" spans="1:16" x14ac:dyDescent="0.25">
      <c r="A2556" t="s">
        <v>17515</v>
      </c>
      <c r="B2556" t="s">
        <v>2757</v>
      </c>
      <c r="C2556" t="s">
        <v>21886</v>
      </c>
      <c r="D2556">
        <v>462022</v>
      </c>
      <c r="I2556">
        <v>11934</v>
      </c>
      <c r="J2556" s="3">
        <v>45345.071527777778</v>
      </c>
      <c r="K2556" s="3">
        <v>45366.166666666664</v>
      </c>
      <c r="L2556" s="3">
        <v>45366.166666666664</v>
      </c>
      <c r="M2556" t="s">
        <v>10285</v>
      </c>
      <c r="N2556" s="4" t="s">
        <v>15257</v>
      </c>
      <c r="P2556" t="s">
        <v>16</v>
      </c>
    </row>
    <row r="2557" spans="1:16" x14ac:dyDescent="0.25">
      <c r="A2557" t="s">
        <v>17516</v>
      </c>
      <c r="B2557" t="s">
        <v>2758</v>
      </c>
      <c r="C2557" t="s">
        <v>21886</v>
      </c>
      <c r="D2557">
        <v>462022</v>
      </c>
      <c r="J2557" s="3">
        <v>45345.068749999999</v>
      </c>
      <c r="K2557" s="3">
        <v>45355.083333333336</v>
      </c>
      <c r="L2557" s="3">
        <v>45355.083333333336</v>
      </c>
      <c r="M2557" t="s">
        <v>10286</v>
      </c>
      <c r="N2557" s="4" t="s">
        <v>15257</v>
      </c>
      <c r="P2557" t="s">
        <v>16</v>
      </c>
    </row>
    <row r="2558" spans="1:16" x14ac:dyDescent="0.25">
      <c r="A2558" t="s">
        <v>17517</v>
      </c>
      <c r="B2558" t="s">
        <v>2759</v>
      </c>
      <c r="C2558" t="s">
        <v>21886</v>
      </c>
      <c r="D2558">
        <v>462022</v>
      </c>
      <c r="J2558" s="3">
        <v>45345.465277777781</v>
      </c>
      <c r="K2558" s="3">
        <v>45355.208333333336</v>
      </c>
      <c r="L2558" s="3">
        <v>45355.208333333336</v>
      </c>
      <c r="M2558" t="s">
        <v>10287</v>
      </c>
      <c r="N2558" s="4" t="s">
        <v>15257</v>
      </c>
      <c r="P2558" t="s">
        <v>16</v>
      </c>
    </row>
    <row r="2559" spans="1:16" x14ac:dyDescent="0.25">
      <c r="A2559" t="s">
        <v>17518</v>
      </c>
      <c r="B2559" t="s">
        <v>2760</v>
      </c>
      <c r="C2559" t="s">
        <v>21886</v>
      </c>
      <c r="D2559">
        <v>462022</v>
      </c>
      <c r="J2559" s="3">
        <v>45345.456250000003</v>
      </c>
      <c r="K2559" s="3">
        <v>45355.458333333336</v>
      </c>
      <c r="L2559" s="3">
        <v>45355.458333333336</v>
      </c>
      <c r="M2559" t="s">
        <v>10288</v>
      </c>
      <c r="N2559" s="4" t="s">
        <v>15257</v>
      </c>
      <c r="P2559" t="s">
        <v>16</v>
      </c>
    </row>
    <row r="2560" spans="1:16" x14ac:dyDescent="0.25">
      <c r="A2560" t="s">
        <v>17519</v>
      </c>
      <c r="B2560" t="s">
        <v>2761</v>
      </c>
      <c r="C2560" t="s">
        <v>21886</v>
      </c>
      <c r="D2560">
        <v>462022</v>
      </c>
      <c r="I2560">
        <v>13661</v>
      </c>
      <c r="J2560" s="3">
        <v>45345.439583333333</v>
      </c>
      <c r="K2560" s="3">
        <v>45366.166666666664</v>
      </c>
      <c r="L2560" s="3">
        <v>45366.166666666664</v>
      </c>
      <c r="M2560" t="s">
        <v>10289</v>
      </c>
      <c r="N2560" s="4" t="s">
        <v>15257</v>
      </c>
      <c r="P2560" t="s">
        <v>16</v>
      </c>
    </row>
    <row r="2561" spans="1:16" x14ac:dyDescent="0.25">
      <c r="A2561" t="s">
        <v>17520</v>
      </c>
      <c r="B2561" t="s">
        <v>2762</v>
      </c>
      <c r="C2561" t="s">
        <v>21886</v>
      </c>
      <c r="D2561">
        <v>462022</v>
      </c>
      <c r="G2561">
        <v>614780</v>
      </c>
      <c r="J2561" s="3">
        <v>45345.425000000003</v>
      </c>
      <c r="K2561" s="3">
        <v>45366.458333333336</v>
      </c>
      <c r="L2561" s="3">
        <v>45366.458333333336</v>
      </c>
      <c r="M2561" t="s">
        <v>10290</v>
      </c>
      <c r="N2561" s="4" t="s">
        <v>15257</v>
      </c>
      <c r="P2561" t="s">
        <v>16</v>
      </c>
    </row>
    <row r="2562" spans="1:16" x14ac:dyDescent="0.25">
      <c r="A2562" t="s">
        <v>17521</v>
      </c>
      <c r="B2562" t="s">
        <v>2763</v>
      </c>
      <c r="C2562" t="s">
        <v>21886</v>
      </c>
      <c r="D2562">
        <v>462022</v>
      </c>
      <c r="J2562" s="3">
        <v>45345.409722222219</v>
      </c>
      <c r="K2562" s="3">
        <v>45355.416666666664</v>
      </c>
      <c r="L2562" s="3">
        <v>45355.416666666664</v>
      </c>
      <c r="M2562" t="s">
        <v>10291</v>
      </c>
      <c r="N2562" s="4" t="s">
        <v>15257</v>
      </c>
      <c r="P2562" t="s">
        <v>16</v>
      </c>
    </row>
    <row r="2563" spans="1:16" x14ac:dyDescent="0.25">
      <c r="A2563" t="s">
        <v>17522</v>
      </c>
      <c r="B2563" t="s">
        <v>2764</v>
      </c>
      <c r="C2563" t="s">
        <v>21886</v>
      </c>
      <c r="D2563">
        <v>462022</v>
      </c>
      <c r="J2563" s="3">
        <v>45345.398611111108</v>
      </c>
      <c r="K2563" s="3">
        <v>45355.416666666664</v>
      </c>
      <c r="L2563" s="3">
        <v>45355.416666666664</v>
      </c>
      <c r="M2563" t="s">
        <v>10292</v>
      </c>
      <c r="N2563" s="4" t="s">
        <v>15257</v>
      </c>
      <c r="P2563" t="s">
        <v>16</v>
      </c>
    </row>
    <row r="2564" spans="1:16" x14ac:dyDescent="0.25">
      <c r="A2564" t="s">
        <v>17523</v>
      </c>
      <c r="B2564" t="s">
        <v>2765</v>
      </c>
      <c r="C2564" t="s">
        <v>21886</v>
      </c>
      <c r="D2564">
        <v>462022</v>
      </c>
      <c r="J2564" s="3">
        <v>45345.375694444447</v>
      </c>
      <c r="K2564" s="3">
        <v>45366.166666666664</v>
      </c>
      <c r="L2564" s="3">
        <v>45366.166666666664</v>
      </c>
      <c r="M2564" t="s">
        <v>10293</v>
      </c>
      <c r="N2564" s="4" t="s">
        <v>15257</v>
      </c>
      <c r="P2564" t="s">
        <v>16</v>
      </c>
    </row>
    <row r="2565" spans="1:16" x14ac:dyDescent="0.25">
      <c r="A2565" t="s">
        <v>17524</v>
      </c>
      <c r="B2565" t="s">
        <v>2766</v>
      </c>
      <c r="C2565" t="s">
        <v>21886</v>
      </c>
      <c r="D2565">
        <v>462022</v>
      </c>
      <c r="I2565">
        <v>200000</v>
      </c>
      <c r="J2565" s="3">
        <v>45345.356249999997</v>
      </c>
      <c r="K2565" s="3">
        <v>45366.375</v>
      </c>
      <c r="L2565" s="3">
        <v>45366.375</v>
      </c>
      <c r="M2565" t="s">
        <v>10294</v>
      </c>
      <c r="N2565" s="4" t="s">
        <v>15257</v>
      </c>
      <c r="P2565" t="s">
        <v>16</v>
      </c>
    </row>
    <row r="2566" spans="1:16" x14ac:dyDescent="0.25">
      <c r="A2566" t="s">
        <v>17525</v>
      </c>
      <c r="B2566" t="s">
        <v>2767</v>
      </c>
      <c r="C2566" t="s">
        <v>21886</v>
      </c>
      <c r="D2566">
        <v>462022</v>
      </c>
      <c r="J2566" s="3">
        <v>45345.352777777778</v>
      </c>
      <c r="K2566" s="3">
        <v>45355.125</v>
      </c>
      <c r="L2566" s="3">
        <v>45355.125</v>
      </c>
      <c r="M2566" t="s">
        <v>10295</v>
      </c>
      <c r="N2566" s="4" t="s">
        <v>15257</v>
      </c>
      <c r="P2566" t="s">
        <v>16</v>
      </c>
    </row>
    <row r="2567" spans="1:16" x14ac:dyDescent="0.25">
      <c r="A2567" t="s">
        <v>17526</v>
      </c>
      <c r="B2567" t="s">
        <v>2768</v>
      </c>
      <c r="C2567" t="s">
        <v>21886</v>
      </c>
      <c r="D2567">
        <v>462022</v>
      </c>
      <c r="J2567" s="3">
        <v>45344.173611111109</v>
      </c>
      <c r="K2567" s="3">
        <v>45355.25</v>
      </c>
      <c r="L2567" s="3">
        <v>45355.25</v>
      </c>
      <c r="M2567" t="s">
        <v>10296</v>
      </c>
      <c r="N2567" s="4" t="s">
        <v>15257</v>
      </c>
      <c r="P2567" t="s">
        <v>16</v>
      </c>
    </row>
    <row r="2568" spans="1:16" x14ac:dyDescent="0.25">
      <c r="A2568" t="s">
        <v>17527</v>
      </c>
      <c r="B2568" t="s">
        <v>2769</v>
      </c>
      <c r="C2568" t="s">
        <v>21886</v>
      </c>
      <c r="D2568">
        <v>462022</v>
      </c>
      <c r="J2568" s="3">
        <v>45344.147222222222</v>
      </c>
      <c r="K2568" s="3">
        <v>45355.166666666664</v>
      </c>
      <c r="L2568" s="3">
        <v>45355.166666666664</v>
      </c>
      <c r="M2568" t="s">
        <v>10297</v>
      </c>
      <c r="N2568" s="4" t="s">
        <v>15257</v>
      </c>
      <c r="P2568" t="s">
        <v>16</v>
      </c>
    </row>
    <row r="2569" spans="1:16" x14ac:dyDescent="0.25">
      <c r="A2569" t="s">
        <v>17528</v>
      </c>
      <c r="B2569" t="s">
        <v>2770</v>
      </c>
      <c r="C2569" t="s">
        <v>21886</v>
      </c>
      <c r="D2569">
        <v>462022</v>
      </c>
      <c r="J2569" s="3">
        <v>45344.145833333336</v>
      </c>
      <c r="K2569" s="3">
        <v>45355.25</v>
      </c>
      <c r="L2569" s="3">
        <v>45355.25</v>
      </c>
      <c r="M2569" t="s">
        <v>10298</v>
      </c>
      <c r="N2569" s="4" t="s">
        <v>15257</v>
      </c>
      <c r="P2569" t="s">
        <v>16</v>
      </c>
    </row>
    <row r="2570" spans="1:16" x14ac:dyDescent="0.25">
      <c r="A2570" t="s">
        <v>17529</v>
      </c>
      <c r="B2570" t="s">
        <v>2771</v>
      </c>
      <c r="C2570" t="s">
        <v>21886</v>
      </c>
      <c r="D2570">
        <v>462022</v>
      </c>
      <c r="J2570" s="3">
        <v>45344.144444444442</v>
      </c>
      <c r="K2570" s="3">
        <v>45355.166666666664</v>
      </c>
      <c r="L2570" s="3">
        <v>45355.166666666664</v>
      </c>
      <c r="M2570" t="s">
        <v>10299</v>
      </c>
      <c r="N2570" s="4" t="s">
        <v>15257</v>
      </c>
      <c r="P2570" t="s">
        <v>16</v>
      </c>
    </row>
    <row r="2571" spans="1:16" x14ac:dyDescent="0.25">
      <c r="A2571" t="s">
        <v>17530</v>
      </c>
      <c r="B2571" t="s">
        <v>2772</v>
      </c>
      <c r="C2571" t="s">
        <v>21886</v>
      </c>
      <c r="D2571">
        <v>462022</v>
      </c>
      <c r="J2571" s="3">
        <v>45344.130555555559</v>
      </c>
      <c r="K2571" s="3">
        <v>45355.125</v>
      </c>
      <c r="L2571" s="3">
        <v>45355.125</v>
      </c>
      <c r="M2571" t="s">
        <v>10300</v>
      </c>
      <c r="N2571" s="4" t="s">
        <v>15257</v>
      </c>
      <c r="P2571" t="s">
        <v>16</v>
      </c>
    </row>
    <row r="2572" spans="1:16" x14ac:dyDescent="0.25">
      <c r="A2572" t="s">
        <v>17531</v>
      </c>
      <c r="B2572" t="s">
        <v>2773</v>
      </c>
      <c r="C2572" t="s">
        <v>21886</v>
      </c>
      <c r="D2572">
        <v>462022</v>
      </c>
      <c r="J2572" s="3">
        <v>45344.117361111108</v>
      </c>
      <c r="K2572" s="3">
        <v>45355.125</v>
      </c>
      <c r="L2572" s="3">
        <v>45355.125</v>
      </c>
      <c r="M2572" t="s">
        <v>10301</v>
      </c>
      <c r="N2572" s="4" t="s">
        <v>15257</v>
      </c>
      <c r="P2572" t="s">
        <v>16</v>
      </c>
    </row>
    <row r="2573" spans="1:16" x14ac:dyDescent="0.25">
      <c r="A2573" t="s">
        <v>17532</v>
      </c>
      <c r="B2573" t="s">
        <v>2774</v>
      </c>
      <c r="C2573" t="s">
        <v>21886</v>
      </c>
      <c r="D2573">
        <v>462022</v>
      </c>
      <c r="J2573" s="3">
        <v>45344.1</v>
      </c>
      <c r="K2573" s="3">
        <v>45355.125</v>
      </c>
      <c r="L2573" s="3">
        <v>45355.125</v>
      </c>
      <c r="M2573" t="s">
        <v>10302</v>
      </c>
      <c r="N2573" s="4" t="s">
        <v>15257</v>
      </c>
      <c r="P2573" t="s">
        <v>16</v>
      </c>
    </row>
    <row r="2574" spans="1:16" x14ac:dyDescent="0.25">
      <c r="A2574" t="s">
        <v>17533</v>
      </c>
      <c r="B2574" t="s">
        <v>2775</v>
      </c>
      <c r="C2574" t="s">
        <v>21886</v>
      </c>
      <c r="D2574">
        <v>462022</v>
      </c>
      <c r="F2574" s="4"/>
      <c r="J2574" s="3">
        <v>45344.087500000001</v>
      </c>
      <c r="K2574" s="3">
        <v>45365.166666666664</v>
      </c>
      <c r="L2574" s="3">
        <v>45365.166666666664</v>
      </c>
      <c r="M2574" t="s">
        <v>10303</v>
      </c>
      <c r="N2574" s="4" t="s">
        <v>15257</v>
      </c>
      <c r="P2574" t="s">
        <v>16</v>
      </c>
    </row>
    <row r="2575" spans="1:16" x14ac:dyDescent="0.25">
      <c r="A2575" t="s">
        <v>17534</v>
      </c>
      <c r="B2575" t="s">
        <v>2776</v>
      </c>
      <c r="C2575" t="s">
        <v>21886</v>
      </c>
      <c r="D2575">
        <v>462022</v>
      </c>
      <c r="J2575" s="3">
        <v>45344.486805555556</v>
      </c>
      <c r="K2575" s="3">
        <v>45355.125</v>
      </c>
      <c r="L2575" s="3">
        <v>45355.125</v>
      </c>
      <c r="M2575" t="s">
        <v>10304</v>
      </c>
      <c r="N2575" s="4" t="s">
        <v>15257</v>
      </c>
      <c r="P2575" t="s">
        <v>16</v>
      </c>
    </row>
    <row r="2576" spans="1:16" x14ac:dyDescent="0.25">
      <c r="A2576" t="s">
        <v>17535</v>
      </c>
      <c r="B2576" t="s">
        <v>2777</v>
      </c>
      <c r="C2576" t="s">
        <v>21886</v>
      </c>
      <c r="D2576">
        <v>462022</v>
      </c>
      <c r="J2576" s="3">
        <v>45344.477083333331</v>
      </c>
      <c r="K2576" s="3">
        <v>45355.5</v>
      </c>
      <c r="L2576" s="3">
        <v>45355.5</v>
      </c>
      <c r="M2576" t="s">
        <v>10305</v>
      </c>
      <c r="N2576" s="4" t="s">
        <v>15257</v>
      </c>
      <c r="P2576" t="s">
        <v>16</v>
      </c>
    </row>
    <row r="2577" spans="1:16" x14ac:dyDescent="0.25">
      <c r="A2577" t="s">
        <v>17536</v>
      </c>
      <c r="B2577" t="s">
        <v>2778</v>
      </c>
      <c r="C2577" t="s">
        <v>21886</v>
      </c>
      <c r="D2577">
        <v>462022</v>
      </c>
      <c r="J2577" s="3">
        <v>45344.46597222222</v>
      </c>
      <c r="K2577" s="3">
        <v>45355.458333333336</v>
      </c>
      <c r="L2577" s="3">
        <v>45355.458333333336</v>
      </c>
      <c r="M2577" t="s">
        <v>10306</v>
      </c>
      <c r="N2577" s="4" t="s">
        <v>15257</v>
      </c>
      <c r="P2577" t="s">
        <v>16</v>
      </c>
    </row>
    <row r="2578" spans="1:16" x14ac:dyDescent="0.25">
      <c r="A2578" t="s">
        <v>17537</v>
      </c>
      <c r="B2578" t="s">
        <v>2779</v>
      </c>
      <c r="C2578" t="s">
        <v>21886</v>
      </c>
      <c r="D2578">
        <v>462022</v>
      </c>
      <c r="J2578" s="3">
        <v>45344.465277777781</v>
      </c>
      <c r="K2578" s="3">
        <v>45365.166666666664</v>
      </c>
      <c r="L2578" s="3">
        <v>45365.166666666664</v>
      </c>
      <c r="M2578" t="s">
        <v>10307</v>
      </c>
      <c r="N2578" s="4" t="s">
        <v>15257</v>
      </c>
      <c r="P2578" t="s">
        <v>16</v>
      </c>
    </row>
    <row r="2579" spans="1:16" x14ac:dyDescent="0.25">
      <c r="A2579" t="s">
        <v>17538</v>
      </c>
      <c r="B2579" t="s">
        <v>2780</v>
      </c>
      <c r="C2579" t="s">
        <v>21886</v>
      </c>
      <c r="D2579">
        <v>462022</v>
      </c>
      <c r="J2579" s="3">
        <v>45344.461111111108</v>
      </c>
      <c r="K2579" s="3">
        <v>45355.375</v>
      </c>
      <c r="L2579" s="3">
        <v>45355.375</v>
      </c>
      <c r="M2579" t="s">
        <v>10308</v>
      </c>
      <c r="N2579" s="4" t="s">
        <v>15257</v>
      </c>
      <c r="P2579" t="s">
        <v>16</v>
      </c>
    </row>
    <row r="2580" spans="1:16" x14ac:dyDescent="0.25">
      <c r="A2580" t="s">
        <v>17539</v>
      </c>
      <c r="B2580" t="s">
        <v>2781</v>
      </c>
      <c r="C2580" t="s">
        <v>21886</v>
      </c>
      <c r="D2580">
        <v>462022</v>
      </c>
      <c r="J2580" s="3">
        <v>45344.456250000003</v>
      </c>
      <c r="K2580" s="3">
        <v>45355.25</v>
      </c>
      <c r="L2580" s="3">
        <v>45355.25</v>
      </c>
      <c r="M2580" t="s">
        <v>10309</v>
      </c>
      <c r="N2580" s="4" t="s">
        <v>15257</v>
      </c>
      <c r="P2580" t="s">
        <v>16</v>
      </c>
    </row>
    <row r="2581" spans="1:16" x14ac:dyDescent="0.25">
      <c r="A2581" t="s">
        <v>17540</v>
      </c>
      <c r="B2581" t="s">
        <v>2782</v>
      </c>
      <c r="C2581" t="s">
        <v>21886</v>
      </c>
      <c r="D2581">
        <v>462022</v>
      </c>
      <c r="J2581" s="3">
        <v>45344.417361111111</v>
      </c>
      <c r="K2581" s="3">
        <v>45355.375</v>
      </c>
      <c r="L2581" s="3">
        <v>45355.375</v>
      </c>
      <c r="M2581" t="s">
        <v>10310</v>
      </c>
      <c r="N2581" s="4" t="s">
        <v>15257</v>
      </c>
      <c r="P2581" t="s">
        <v>16</v>
      </c>
    </row>
    <row r="2582" spans="1:16" x14ac:dyDescent="0.25">
      <c r="A2582" t="s">
        <v>17541</v>
      </c>
      <c r="B2582" t="s">
        <v>2783</v>
      </c>
      <c r="C2582" t="s">
        <v>21648</v>
      </c>
      <c r="D2582">
        <v>462022</v>
      </c>
      <c r="J2582" s="3">
        <v>45345.129861111112</v>
      </c>
      <c r="K2582" s="3">
        <v>45355.166666666664</v>
      </c>
      <c r="L2582" s="3">
        <v>45355.166666666664</v>
      </c>
      <c r="M2582" t="s">
        <v>10311</v>
      </c>
      <c r="N2582" s="4" t="s">
        <v>15257</v>
      </c>
      <c r="O2582" t="s">
        <v>23309</v>
      </c>
      <c r="P2582" t="s">
        <v>16</v>
      </c>
    </row>
    <row r="2583" spans="1:16" x14ac:dyDescent="0.25">
      <c r="A2583" t="s">
        <v>17542</v>
      </c>
      <c r="B2583" t="s">
        <v>2784</v>
      </c>
      <c r="C2583" t="s">
        <v>21648</v>
      </c>
      <c r="D2583">
        <v>462022</v>
      </c>
      <c r="J2583" s="3">
        <v>45344.131944444445</v>
      </c>
      <c r="K2583" s="3">
        <v>45355.375</v>
      </c>
      <c r="L2583" s="3">
        <v>45355.375</v>
      </c>
      <c r="M2583" t="s">
        <v>10312</v>
      </c>
      <c r="N2583" s="4" t="s">
        <v>15257</v>
      </c>
      <c r="P2583" t="s">
        <v>16</v>
      </c>
    </row>
    <row r="2584" spans="1:16" x14ac:dyDescent="0.25">
      <c r="A2584" t="s">
        <v>17543</v>
      </c>
      <c r="B2584" t="s">
        <v>2785</v>
      </c>
      <c r="C2584" t="s">
        <v>21886</v>
      </c>
      <c r="D2584">
        <v>462022</v>
      </c>
      <c r="J2584" s="3">
        <v>45345.393055555556</v>
      </c>
      <c r="K2584" s="3">
        <v>45355.166666666664</v>
      </c>
      <c r="L2584" s="3">
        <v>45355.166666666664</v>
      </c>
      <c r="M2584" t="s">
        <v>10313</v>
      </c>
      <c r="N2584" s="4" t="s">
        <v>15257</v>
      </c>
      <c r="P2584" t="s">
        <v>16</v>
      </c>
    </row>
    <row r="2585" spans="1:16" x14ac:dyDescent="0.25">
      <c r="A2585" t="s">
        <v>17544</v>
      </c>
      <c r="B2585" t="s">
        <v>2786</v>
      </c>
      <c r="C2585" t="s">
        <v>21886</v>
      </c>
      <c r="D2585">
        <v>462022</v>
      </c>
      <c r="J2585" s="3">
        <v>45345.184027777781</v>
      </c>
      <c r="K2585" s="3">
        <v>45355.208333333336</v>
      </c>
      <c r="L2585" s="3">
        <v>45355.208333333336</v>
      </c>
      <c r="M2585" t="s">
        <v>10314</v>
      </c>
      <c r="N2585" s="4" t="s">
        <v>15257</v>
      </c>
      <c r="P2585" t="s">
        <v>16</v>
      </c>
    </row>
    <row r="2586" spans="1:16" x14ac:dyDescent="0.25">
      <c r="A2586" t="s">
        <v>17545</v>
      </c>
      <c r="B2586" t="s">
        <v>2787</v>
      </c>
      <c r="C2586" t="s">
        <v>21886</v>
      </c>
      <c r="D2586">
        <v>462022</v>
      </c>
      <c r="J2586" s="3">
        <v>45345.418055555558</v>
      </c>
      <c r="K2586" s="3">
        <v>45355.166666666664</v>
      </c>
      <c r="L2586" s="3">
        <v>45355.166666666664</v>
      </c>
      <c r="M2586" t="s">
        <v>10315</v>
      </c>
      <c r="N2586" s="4" t="s">
        <v>15257</v>
      </c>
      <c r="P2586" t="s">
        <v>16</v>
      </c>
    </row>
    <row r="2587" spans="1:16" x14ac:dyDescent="0.25">
      <c r="A2587" t="s">
        <v>17546</v>
      </c>
      <c r="B2587" t="s">
        <v>2788</v>
      </c>
      <c r="C2587" t="s">
        <v>21886</v>
      </c>
      <c r="D2587">
        <v>462022</v>
      </c>
      <c r="J2587" s="3">
        <v>45345.406944444447</v>
      </c>
      <c r="K2587" s="3">
        <v>45355.166666666664</v>
      </c>
      <c r="L2587" s="3">
        <v>45355.166666666664</v>
      </c>
      <c r="M2587" t="s">
        <v>10316</v>
      </c>
      <c r="N2587" s="4" t="s">
        <v>15257</v>
      </c>
      <c r="P2587" t="s">
        <v>16</v>
      </c>
    </row>
    <row r="2588" spans="1:16" x14ac:dyDescent="0.25">
      <c r="A2588" t="s">
        <v>130</v>
      </c>
      <c r="B2588" t="s">
        <v>2789</v>
      </c>
      <c r="C2588" t="s">
        <v>22244</v>
      </c>
      <c r="D2588">
        <v>462023</v>
      </c>
      <c r="J2588" s="3">
        <v>45344.197222222225</v>
      </c>
      <c r="K2588" s="3">
        <v>45359.208333333336</v>
      </c>
      <c r="L2588" s="3">
        <v>45359.208333333336</v>
      </c>
      <c r="M2588" t="s">
        <v>10317</v>
      </c>
      <c r="N2588" s="4" t="s">
        <v>15257</v>
      </c>
      <c r="O2588" t="s">
        <v>23297</v>
      </c>
      <c r="P2588" t="s">
        <v>16</v>
      </c>
    </row>
    <row r="2589" spans="1:16" x14ac:dyDescent="0.25">
      <c r="A2589" t="s">
        <v>17547</v>
      </c>
      <c r="B2589" t="s">
        <v>2790</v>
      </c>
      <c r="C2589" t="s">
        <v>21926</v>
      </c>
      <c r="D2589">
        <v>462038</v>
      </c>
      <c r="G2589">
        <v>19000</v>
      </c>
      <c r="J2589" s="3">
        <v>45345.199305555558</v>
      </c>
      <c r="K2589" s="3">
        <v>45355.208333333336</v>
      </c>
      <c r="L2589" s="3">
        <v>45355.208333333336</v>
      </c>
      <c r="M2589" t="s">
        <v>10318</v>
      </c>
      <c r="N2589" s="4" t="s">
        <v>15257</v>
      </c>
      <c r="P2589" t="s">
        <v>16</v>
      </c>
    </row>
    <row r="2590" spans="1:16" x14ac:dyDescent="0.25">
      <c r="A2590" t="s">
        <v>17548</v>
      </c>
      <c r="B2590" t="s">
        <v>2791</v>
      </c>
      <c r="C2590" t="s">
        <v>21926</v>
      </c>
      <c r="D2590">
        <v>462038</v>
      </c>
      <c r="G2590">
        <v>15000</v>
      </c>
      <c r="J2590" s="3">
        <v>45345.167361111111</v>
      </c>
      <c r="K2590" s="3">
        <v>45355.166666666664</v>
      </c>
      <c r="L2590" s="3">
        <v>45355.166666666664</v>
      </c>
      <c r="M2590" t="s">
        <v>10319</v>
      </c>
      <c r="N2590" s="4" t="s">
        <v>15257</v>
      </c>
      <c r="P2590" t="s">
        <v>16</v>
      </c>
    </row>
    <row r="2591" spans="1:16" x14ac:dyDescent="0.25">
      <c r="A2591" t="s">
        <v>17549</v>
      </c>
      <c r="B2591" t="s">
        <v>2792</v>
      </c>
      <c r="C2591" t="s">
        <v>21926</v>
      </c>
      <c r="D2591">
        <v>462038</v>
      </c>
      <c r="J2591" s="3">
        <v>45344.098611111112</v>
      </c>
      <c r="K2591" s="3">
        <v>45348.125</v>
      </c>
      <c r="L2591" s="3">
        <v>45348.125</v>
      </c>
      <c r="M2591" t="s">
        <v>10320</v>
      </c>
      <c r="N2591" s="4" t="s">
        <v>15257</v>
      </c>
      <c r="P2591" t="s">
        <v>16</v>
      </c>
    </row>
    <row r="2592" spans="1:16" x14ac:dyDescent="0.25">
      <c r="A2592" t="s">
        <v>17550</v>
      </c>
      <c r="B2592" t="s">
        <v>2793</v>
      </c>
      <c r="C2592" t="s">
        <v>21699</v>
      </c>
      <c r="D2592">
        <v>462039</v>
      </c>
      <c r="G2592">
        <v>500000</v>
      </c>
      <c r="J2592" s="3">
        <v>45344.199305555558</v>
      </c>
      <c r="K2592" s="3">
        <v>45355.208333333336</v>
      </c>
      <c r="L2592" s="3">
        <v>45355.208333333336</v>
      </c>
      <c r="M2592" t="s">
        <v>10321</v>
      </c>
      <c r="N2592" s="4" t="s">
        <v>15257</v>
      </c>
      <c r="O2592" t="s">
        <v>23310</v>
      </c>
      <c r="P2592" t="s">
        <v>16</v>
      </c>
    </row>
    <row r="2593" spans="1:16" x14ac:dyDescent="0.25">
      <c r="A2593" t="s">
        <v>17551</v>
      </c>
      <c r="B2593" t="s">
        <v>2794</v>
      </c>
      <c r="C2593" t="s">
        <v>21796</v>
      </c>
      <c r="D2593">
        <v>462066</v>
      </c>
      <c r="I2593">
        <v>56000</v>
      </c>
      <c r="J2593" s="3">
        <v>45345.232638888891</v>
      </c>
      <c r="K2593" s="3">
        <v>45355.25</v>
      </c>
      <c r="L2593" s="3">
        <v>45355.25</v>
      </c>
      <c r="M2593" t="s">
        <v>10322</v>
      </c>
      <c r="N2593" s="4" t="s">
        <v>15257</v>
      </c>
      <c r="P2593" t="s">
        <v>16</v>
      </c>
    </row>
    <row r="2594" spans="1:16" x14ac:dyDescent="0.25">
      <c r="A2594" t="s">
        <v>17552</v>
      </c>
      <c r="B2594" t="s">
        <v>2795</v>
      </c>
      <c r="C2594" t="s">
        <v>21796</v>
      </c>
      <c r="D2594">
        <v>462066</v>
      </c>
      <c r="I2594">
        <v>31000</v>
      </c>
      <c r="J2594" s="3">
        <v>45345.067361111112</v>
      </c>
      <c r="K2594" s="3">
        <v>45355.083333333336</v>
      </c>
      <c r="L2594" s="3">
        <v>45355.083333333336</v>
      </c>
      <c r="M2594" t="s">
        <v>10323</v>
      </c>
      <c r="N2594" s="4" t="s">
        <v>15257</v>
      </c>
      <c r="P2594" t="s">
        <v>16</v>
      </c>
    </row>
    <row r="2595" spans="1:16" x14ac:dyDescent="0.25">
      <c r="A2595" t="s">
        <v>17553</v>
      </c>
      <c r="B2595" t="s">
        <v>2796</v>
      </c>
      <c r="C2595" t="s">
        <v>22238</v>
      </c>
      <c r="D2595">
        <v>464220</v>
      </c>
      <c r="J2595" s="3">
        <v>45345.32916666667</v>
      </c>
      <c r="K2595" s="3">
        <v>45355.333333333336</v>
      </c>
      <c r="L2595" s="3">
        <v>45355.333333333336</v>
      </c>
      <c r="M2595" t="s">
        <v>10324</v>
      </c>
      <c r="N2595" s="4" t="s">
        <v>15257</v>
      </c>
      <c r="P2595" t="s">
        <v>16</v>
      </c>
    </row>
    <row r="2596" spans="1:16" x14ac:dyDescent="0.25">
      <c r="A2596" t="s">
        <v>17554</v>
      </c>
      <c r="B2596" t="s">
        <v>2797</v>
      </c>
      <c r="C2596" t="s">
        <v>22236</v>
      </c>
      <c r="D2596">
        <v>464221</v>
      </c>
      <c r="I2596">
        <v>30000</v>
      </c>
      <c r="J2596" s="3">
        <v>45345.125694444447</v>
      </c>
      <c r="K2596" s="3">
        <v>45355.125</v>
      </c>
      <c r="L2596" s="3">
        <v>45355.125</v>
      </c>
      <c r="M2596" t="s">
        <v>10325</v>
      </c>
      <c r="N2596" s="4" t="s">
        <v>15257</v>
      </c>
      <c r="P2596" t="s">
        <v>16</v>
      </c>
    </row>
    <row r="2597" spans="1:16" x14ac:dyDescent="0.25">
      <c r="A2597" t="s">
        <v>17555</v>
      </c>
      <c r="B2597" t="s">
        <v>2798</v>
      </c>
      <c r="C2597" t="s">
        <v>22225</v>
      </c>
      <c r="D2597">
        <v>464986</v>
      </c>
      <c r="I2597">
        <v>10000</v>
      </c>
      <c r="J2597" s="3">
        <v>45344.090277777781</v>
      </c>
      <c r="K2597" s="3">
        <v>45355.125</v>
      </c>
      <c r="L2597" s="3">
        <v>45355.125</v>
      </c>
      <c r="M2597" t="s">
        <v>10326</v>
      </c>
      <c r="N2597" s="4" t="s">
        <v>15257</v>
      </c>
      <c r="O2597" t="s">
        <v>22952</v>
      </c>
      <c r="P2597" t="s">
        <v>16</v>
      </c>
    </row>
    <row r="2598" spans="1:16" x14ac:dyDescent="0.25">
      <c r="A2598" t="s">
        <v>17556</v>
      </c>
      <c r="B2598" t="s">
        <v>2799</v>
      </c>
      <c r="C2598" t="s">
        <v>22237</v>
      </c>
      <c r="D2598">
        <v>465001</v>
      </c>
      <c r="I2598">
        <v>10000</v>
      </c>
      <c r="J2598" s="3">
        <v>45345.534722222219</v>
      </c>
      <c r="K2598" s="3">
        <v>45359.041666666664</v>
      </c>
      <c r="L2598" s="3">
        <v>45359.041666666664</v>
      </c>
      <c r="M2598" t="s">
        <v>10327</v>
      </c>
      <c r="N2598" s="4" t="s">
        <v>15257</v>
      </c>
      <c r="P2598" t="s">
        <v>16</v>
      </c>
    </row>
    <row r="2599" spans="1:16" x14ac:dyDescent="0.25">
      <c r="A2599" t="s">
        <v>17557</v>
      </c>
      <c r="B2599" t="s">
        <v>2800</v>
      </c>
      <c r="C2599" t="s">
        <v>22237</v>
      </c>
      <c r="D2599">
        <v>465441</v>
      </c>
      <c r="J2599" s="3">
        <v>45344.119444444441</v>
      </c>
      <c r="K2599" s="3">
        <v>45355.125</v>
      </c>
      <c r="L2599" s="3">
        <v>45355.125</v>
      </c>
      <c r="M2599" t="s">
        <v>10328</v>
      </c>
      <c r="N2599" s="4" t="s">
        <v>15257</v>
      </c>
      <c r="P2599" t="s">
        <v>16</v>
      </c>
    </row>
    <row r="2600" spans="1:16" x14ac:dyDescent="0.25">
      <c r="A2600" t="s">
        <v>16153</v>
      </c>
      <c r="B2600" t="s">
        <v>2801</v>
      </c>
      <c r="C2600" t="s">
        <v>22225</v>
      </c>
      <c r="D2600">
        <v>465445</v>
      </c>
      <c r="J2600" s="3">
        <v>45344.194444444445</v>
      </c>
      <c r="K2600" s="3">
        <v>45355.208333333336</v>
      </c>
      <c r="L2600" s="3">
        <v>45355.208333333336</v>
      </c>
      <c r="M2600" t="s">
        <v>10329</v>
      </c>
      <c r="N2600" s="4" t="s">
        <v>15257</v>
      </c>
      <c r="P2600" t="s">
        <v>16</v>
      </c>
    </row>
    <row r="2601" spans="1:16" x14ac:dyDescent="0.25">
      <c r="A2601" t="s">
        <v>17558</v>
      </c>
      <c r="B2601" t="s">
        <v>2802</v>
      </c>
      <c r="C2601" t="s">
        <v>22245</v>
      </c>
      <c r="D2601">
        <v>465661</v>
      </c>
      <c r="I2601">
        <v>400000</v>
      </c>
      <c r="J2601" s="3">
        <v>45345.364583333336</v>
      </c>
      <c r="K2601" s="3">
        <v>45366.375</v>
      </c>
      <c r="L2601" s="3">
        <v>45366.375</v>
      </c>
      <c r="M2601" t="s">
        <v>10330</v>
      </c>
      <c r="N2601" s="4" t="s">
        <v>15257</v>
      </c>
      <c r="P2601" t="s">
        <v>16</v>
      </c>
    </row>
    <row r="2602" spans="1:16" x14ac:dyDescent="0.25">
      <c r="A2602" t="s">
        <v>17559</v>
      </c>
      <c r="B2602" t="s">
        <v>2803</v>
      </c>
      <c r="C2602" t="s">
        <v>22245</v>
      </c>
      <c r="D2602">
        <v>465661</v>
      </c>
      <c r="I2602">
        <v>33500</v>
      </c>
      <c r="J2602" s="3">
        <v>45345.373611111114</v>
      </c>
      <c r="K2602" s="3">
        <v>45366.375</v>
      </c>
      <c r="L2602" s="3">
        <v>45366.375</v>
      </c>
      <c r="M2602" t="s">
        <v>10331</v>
      </c>
      <c r="N2602" s="4" t="s">
        <v>15257</v>
      </c>
      <c r="P2602" t="s">
        <v>16</v>
      </c>
    </row>
    <row r="2603" spans="1:16" x14ac:dyDescent="0.25">
      <c r="A2603" t="s">
        <v>17560</v>
      </c>
      <c r="B2603" t="s">
        <v>2804</v>
      </c>
      <c r="C2603" t="s">
        <v>22232</v>
      </c>
      <c r="D2603">
        <v>465693</v>
      </c>
      <c r="I2603">
        <v>5000</v>
      </c>
      <c r="J2603" s="3">
        <v>45345.35833333333</v>
      </c>
      <c r="K2603" s="3">
        <v>45355.375</v>
      </c>
      <c r="L2603" s="3">
        <v>45355.375</v>
      </c>
      <c r="M2603" t="s">
        <v>10332</v>
      </c>
      <c r="N2603" s="4" t="s">
        <v>15257</v>
      </c>
      <c r="P2603" t="s">
        <v>16</v>
      </c>
    </row>
    <row r="2604" spans="1:16" x14ac:dyDescent="0.25">
      <c r="A2604" t="s">
        <v>17561</v>
      </c>
      <c r="B2604" t="s">
        <v>2805</v>
      </c>
      <c r="C2604" t="s">
        <v>22232</v>
      </c>
      <c r="D2604">
        <v>466116</v>
      </c>
      <c r="I2604">
        <v>10000</v>
      </c>
      <c r="J2604" s="3">
        <v>45344.13958333333</v>
      </c>
      <c r="K2604" s="3">
        <v>45359.166666666664</v>
      </c>
      <c r="L2604" s="3">
        <v>45359.166666666664</v>
      </c>
      <c r="M2604" t="s">
        <v>10333</v>
      </c>
      <c r="N2604" s="4" t="s">
        <v>15257</v>
      </c>
      <c r="P2604" t="s">
        <v>16</v>
      </c>
    </row>
    <row r="2605" spans="1:16" x14ac:dyDescent="0.25">
      <c r="A2605" t="s">
        <v>15421</v>
      </c>
      <c r="B2605" t="s">
        <v>2806</v>
      </c>
      <c r="C2605" t="s">
        <v>22232</v>
      </c>
      <c r="D2605">
        <v>466116</v>
      </c>
      <c r="I2605">
        <v>20000</v>
      </c>
      <c r="J2605" s="3">
        <v>45344.130555555559</v>
      </c>
      <c r="K2605" s="3">
        <v>45356.291666666664</v>
      </c>
      <c r="L2605" s="3">
        <v>45356.291666666664</v>
      </c>
      <c r="M2605" t="s">
        <v>10334</v>
      </c>
      <c r="N2605" s="4" t="s">
        <v>15257</v>
      </c>
      <c r="P2605" t="s">
        <v>16</v>
      </c>
    </row>
    <row r="2606" spans="1:16" x14ac:dyDescent="0.25">
      <c r="A2606" t="s">
        <v>17562</v>
      </c>
      <c r="B2606" t="s">
        <v>2807</v>
      </c>
      <c r="C2606" t="s">
        <v>22232</v>
      </c>
      <c r="D2606">
        <v>466116</v>
      </c>
      <c r="I2606">
        <v>10000</v>
      </c>
      <c r="J2606" s="3">
        <v>45344.129166666666</v>
      </c>
      <c r="K2606" s="3">
        <v>45359.125</v>
      </c>
      <c r="L2606" s="3">
        <v>45359.125</v>
      </c>
      <c r="M2606" t="s">
        <v>10335</v>
      </c>
      <c r="N2606" s="4" t="s">
        <v>15257</v>
      </c>
      <c r="P2606" t="s">
        <v>16</v>
      </c>
    </row>
    <row r="2607" spans="1:16" x14ac:dyDescent="0.25">
      <c r="A2607" t="s">
        <v>17563</v>
      </c>
      <c r="B2607" t="s">
        <v>2808</v>
      </c>
      <c r="C2607" t="s">
        <v>22232</v>
      </c>
      <c r="D2607">
        <v>466116</v>
      </c>
      <c r="I2607">
        <v>20000</v>
      </c>
      <c r="J2607" s="3">
        <v>45344.122916666667</v>
      </c>
      <c r="K2607" s="3">
        <v>45359.125</v>
      </c>
      <c r="L2607" s="3">
        <v>45359.125</v>
      </c>
      <c r="M2607" t="s">
        <v>10336</v>
      </c>
      <c r="N2607" s="4" t="s">
        <v>15257</v>
      </c>
      <c r="P2607" t="s">
        <v>16</v>
      </c>
    </row>
    <row r="2608" spans="1:16" x14ac:dyDescent="0.25">
      <c r="A2608" t="s">
        <v>17564</v>
      </c>
      <c r="B2608" t="s">
        <v>2809</v>
      </c>
      <c r="C2608" t="s">
        <v>22228</v>
      </c>
      <c r="D2608">
        <v>470001</v>
      </c>
      <c r="I2608">
        <v>50000</v>
      </c>
      <c r="J2608" s="3">
        <v>45345.495833333334</v>
      </c>
      <c r="K2608" s="3">
        <v>45355.5</v>
      </c>
      <c r="L2608" s="3">
        <v>45355.5</v>
      </c>
      <c r="M2608" t="s">
        <v>10337</v>
      </c>
      <c r="N2608" s="4" t="s">
        <v>15257</v>
      </c>
      <c r="P2608" t="s">
        <v>16</v>
      </c>
    </row>
    <row r="2609" spans="1:16" x14ac:dyDescent="0.25">
      <c r="A2609" t="s">
        <v>17565</v>
      </c>
      <c r="B2609" t="s">
        <v>2810</v>
      </c>
      <c r="C2609" t="s">
        <v>22228</v>
      </c>
      <c r="D2609">
        <v>470001</v>
      </c>
      <c r="G2609">
        <v>1500000</v>
      </c>
      <c r="I2609">
        <v>40000</v>
      </c>
      <c r="J2609" s="3">
        <v>45345.256944444445</v>
      </c>
      <c r="K2609" s="3">
        <v>45356.25</v>
      </c>
      <c r="L2609" s="3">
        <v>45356.25</v>
      </c>
      <c r="M2609" t="s">
        <v>10338</v>
      </c>
      <c r="N2609" s="4" t="s">
        <v>15257</v>
      </c>
      <c r="P2609" t="s">
        <v>16</v>
      </c>
    </row>
    <row r="2610" spans="1:16" x14ac:dyDescent="0.25">
      <c r="A2610" t="s">
        <v>17566</v>
      </c>
      <c r="B2610" t="s">
        <v>2811</v>
      </c>
      <c r="C2610" t="s">
        <v>22228</v>
      </c>
      <c r="D2610">
        <v>470001</v>
      </c>
      <c r="I2610">
        <v>20000</v>
      </c>
      <c r="J2610" s="3">
        <v>45344.50277777778</v>
      </c>
      <c r="K2610" s="3">
        <v>45365.5</v>
      </c>
      <c r="L2610" s="3">
        <v>45365.5</v>
      </c>
      <c r="M2610" t="s">
        <v>10339</v>
      </c>
      <c r="N2610" s="4" t="s">
        <v>15257</v>
      </c>
      <c r="O2610" t="s">
        <v>23311</v>
      </c>
      <c r="P2610" t="s">
        <v>16</v>
      </c>
    </row>
    <row r="2611" spans="1:16" x14ac:dyDescent="0.25">
      <c r="A2611" t="s">
        <v>17567</v>
      </c>
      <c r="B2611" t="s">
        <v>2812</v>
      </c>
      <c r="C2611" t="s">
        <v>21797</v>
      </c>
      <c r="D2611">
        <v>470113</v>
      </c>
      <c r="I2611">
        <v>100000</v>
      </c>
      <c r="J2611" s="3">
        <v>45345.170138888891</v>
      </c>
      <c r="K2611" s="3">
        <v>45366.166666666664</v>
      </c>
      <c r="L2611" s="3">
        <v>45366.166666666664</v>
      </c>
      <c r="M2611" t="s">
        <v>10340</v>
      </c>
      <c r="N2611" s="4" t="s">
        <v>15257</v>
      </c>
      <c r="P2611" t="s">
        <v>16</v>
      </c>
    </row>
    <row r="2612" spans="1:16" x14ac:dyDescent="0.25">
      <c r="A2612" t="s">
        <v>17568</v>
      </c>
      <c r="B2612" t="s">
        <v>2813</v>
      </c>
      <c r="C2612" t="s">
        <v>21797</v>
      </c>
      <c r="D2612">
        <v>470113</v>
      </c>
      <c r="J2612" s="3">
        <v>45345.078472222223</v>
      </c>
      <c r="K2612" s="3">
        <v>45355.125</v>
      </c>
      <c r="L2612" s="3">
        <v>45355.125</v>
      </c>
      <c r="M2612" t="s">
        <v>10341</v>
      </c>
      <c r="N2612" s="4" t="s">
        <v>15257</v>
      </c>
      <c r="O2612" t="s">
        <v>23312</v>
      </c>
      <c r="P2612" t="s">
        <v>16</v>
      </c>
    </row>
    <row r="2613" spans="1:16" x14ac:dyDescent="0.25">
      <c r="A2613" t="s">
        <v>17569</v>
      </c>
      <c r="B2613" t="s">
        <v>2814</v>
      </c>
      <c r="C2613" t="s">
        <v>21797</v>
      </c>
      <c r="D2613">
        <v>470113</v>
      </c>
      <c r="J2613" s="3">
        <v>45344.220833333333</v>
      </c>
      <c r="K2613" s="3">
        <v>45365.125</v>
      </c>
      <c r="L2613" s="3">
        <v>45365.125</v>
      </c>
      <c r="M2613" t="s">
        <v>10342</v>
      </c>
      <c r="N2613" s="4" t="s">
        <v>15257</v>
      </c>
      <c r="O2613" t="s">
        <v>23313</v>
      </c>
      <c r="P2613" t="s">
        <v>16</v>
      </c>
    </row>
    <row r="2614" spans="1:16" x14ac:dyDescent="0.25">
      <c r="A2614" t="s">
        <v>17570</v>
      </c>
      <c r="B2614" t="s">
        <v>2815</v>
      </c>
      <c r="C2614" t="s">
        <v>21797</v>
      </c>
      <c r="D2614">
        <v>470113</v>
      </c>
      <c r="J2614" s="3">
        <v>45344.458333333336</v>
      </c>
      <c r="K2614" s="3">
        <v>45355.458333333336</v>
      </c>
      <c r="L2614" s="3">
        <v>45355.458333333336</v>
      </c>
      <c r="M2614" t="s">
        <v>10343</v>
      </c>
      <c r="N2614" s="4" t="s">
        <v>15257</v>
      </c>
      <c r="O2614" t="s">
        <v>23314</v>
      </c>
      <c r="P2614" t="s">
        <v>16</v>
      </c>
    </row>
    <row r="2615" spans="1:16" x14ac:dyDescent="0.25">
      <c r="A2615" t="s">
        <v>17571</v>
      </c>
      <c r="B2615" t="s">
        <v>2816</v>
      </c>
      <c r="C2615" t="s">
        <v>22225</v>
      </c>
      <c r="D2615">
        <v>470113</v>
      </c>
      <c r="I2615">
        <v>120000</v>
      </c>
      <c r="J2615" s="3">
        <v>45345.143750000003</v>
      </c>
      <c r="K2615" s="3">
        <v>45359.375</v>
      </c>
      <c r="L2615" s="3">
        <v>45359.375</v>
      </c>
      <c r="M2615" t="s">
        <v>10344</v>
      </c>
      <c r="N2615" s="4" t="s">
        <v>15257</v>
      </c>
      <c r="P2615" t="s">
        <v>16</v>
      </c>
    </row>
    <row r="2616" spans="1:16" x14ac:dyDescent="0.25">
      <c r="A2616" t="s">
        <v>17572</v>
      </c>
      <c r="B2616" t="s">
        <v>2817</v>
      </c>
      <c r="C2616" t="s">
        <v>22225</v>
      </c>
      <c r="D2616">
        <v>470113</v>
      </c>
      <c r="I2616">
        <v>57000</v>
      </c>
      <c r="J2616" s="3">
        <v>45345.142361111109</v>
      </c>
      <c r="K2616" s="3">
        <v>45359.375</v>
      </c>
      <c r="L2616" s="3">
        <v>45359.375</v>
      </c>
      <c r="M2616" t="s">
        <v>10345</v>
      </c>
      <c r="N2616" s="4" t="s">
        <v>15257</v>
      </c>
      <c r="P2616" t="s">
        <v>16</v>
      </c>
    </row>
    <row r="2617" spans="1:16" x14ac:dyDescent="0.25">
      <c r="A2617" t="s">
        <v>17573</v>
      </c>
      <c r="B2617" t="s">
        <v>2818</v>
      </c>
      <c r="C2617" t="s">
        <v>21748</v>
      </c>
      <c r="D2617">
        <v>470113</v>
      </c>
      <c r="J2617" s="3">
        <v>45345.453472222223</v>
      </c>
      <c r="K2617" s="3">
        <v>45362.125</v>
      </c>
      <c r="L2617" s="3">
        <v>45362.125</v>
      </c>
      <c r="M2617" t="s">
        <v>10346</v>
      </c>
      <c r="N2617" s="4" t="s">
        <v>15257</v>
      </c>
      <c r="O2617" t="s">
        <v>23315</v>
      </c>
      <c r="P2617" t="s">
        <v>16</v>
      </c>
    </row>
    <row r="2618" spans="1:16" x14ac:dyDescent="0.25">
      <c r="A2618" t="s">
        <v>17574</v>
      </c>
      <c r="B2618" t="s">
        <v>2819</v>
      </c>
      <c r="C2618" t="s">
        <v>22225</v>
      </c>
      <c r="D2618">
        <v>470442</v>
      </c>
      <c r="I2618">
        <v>10000</v>
      </c>
      <c r="J2618" s="3">
        <v>45345.345833333333</v>
      </c>
      <c r="K2618" s="3">
        <v>45355.375</v>
      </c>
      <c r="L2618" s="3">
        <v>45355.375</v>
      </c>
      <c r="M2618" t="s">
        <v>10347</v>
      </c>
      <c r="N2618" s="4" t="s">
        <v>15257</v>
      </c>
      <c r="P2618" t="s">
        <v>16</v>
      </c>
    </row>
    <row r="2619" spans="1:16" x14ac:dyDescent="0.25">
      <c r="A2619" t="s">
        <v>17575</v>
      </c>
      <c r="B2619" t="s">
        <v>2820</v>
      </c>
      <c r="C2619" t="s">
        <v>22237</v>
      </c>
      <c r="D2619">
        <v>470661</v>
      </c>
      <c r="J2619" s="3">
        <v>45344.091666666667</v>
      </c>
      <c r="K2619" s="3">
        <v>45355.208333333336</v>
      </c>
      <c r="L2619" s="3">
        <v>45355.208333333336</v>
      </c>
      <c r="M2619" t="s">
        <v>10348</v>
      </c>
      <c r="N2619" s="4" t="s">
        <v>15257</v>
      </c>
      <c r="O2619" t="s">
        <v>15298</v>
      </c>
      <c r="P2619" t="s">
        <v>16</v>
      </c>
    </row>
    <row r="2620" spans="1:16" x14ac:dyDescent="0.25">
      <c r="A2620" t="s">
        <v>15439</v>
      </c>
      <c r="B2620" t="s">
        <v>2821</v>
      </c>
      <c r="C2620" t="s">
        <v>21748</v>
      </c>
      <c r="D2620">
        <v>470661</v>
      </c>
      <c r="J2620" s="3">
        <v>45345.45416666667</v>
      </c>
      <c r="K2620" s="3">
        <v>45366.125</v>
      </c>
      <c r="L2620" s="3">
        <v>45366.125</v>
      </c>
      <c r="M2620" t="s">
        <v>10349</v>
      </c>
      <c r="N2620" s="4" t="s">
        <v>15257</v>
      </c>
      <c r="P2620" t="s">
        <v>16</v>
      </c>
    </row>
    <row r="2621" spans="1:16" x14ac:dyDescent="0.25">
      <c r="A2621" t="s">
        <v>17576</v>
      </c>
      <c r="B2621" t="s">
        <v>2822</v>
      </c>
      <c r="C2621" t="s">
        <v>22246</v>
      </c>
      <c r="D2621">
        <v>471001</v>
      </c>
      <c r="J2621" s="3">
        <v>45344.180555555555</v>
      </c>
      <c r="K2621" s="3">
        <v>45355.166666666664</v>
      </c>
      <c r="L2621" s="3">
        <v>45355.166666666664</v>
      </c>
      <c r="M2621" t="s">
        <v>10350</v>
      </c>
      <c r="N2621" s="4" t="s">
        <v>15257</v>
      </c>
      <c r="O2621" t="s">
        <v>23316</v>
      </c>
      <c r="P2621" t="s">
        <v>16</v>
      </c>
    </row>
    <row r="2622" spans="1:16" x14ac:dyDescent="0.25">
      <c r="A2622" t="s">
        <v>17577</v>
      </c>
      <c r="B2622" t="s">
        <v>2823</v>
      </c>
      <c r="C2622" t="s">
        <v>44</v>
      </c>
      <c r="D2622">
        <v>471201</v>
      </c>
      <c r="I2622">
        <v>7000</v>
      </c>
      <c r="J2622" s="3">
        <v>45345.220138888886</v>
      </c>
      <c r="K2622" s="3">
        <v>45355.25</v>
      </c>
      <c r="L2622" s="3">
        <v>45355.25</v>
      </c>
      <c r="M2622" t="s">
        <v>10351</v>
      </c>
      <c r="N2622" s="4" t="s">
        <v>15257</v>
      </c>
      <c r="O2622" t="s">
        <v>23317</v>
      </c>
      <c r="P2622" t="s">
        <v>16</v>
      </c>
    </row>
    <row r="2623" spans="1:16" x14ac:dyDescent="0.25">
      <c r="A2623" t="s">
        <v>15490</v>
      </c>
      <c r="B2623" t="s">
        <v>2824</v>
      </c>
      <c r="C2623" t="s">
        <v>33</v>
      </c>
      <c r="D2623">
        <v>471606</v>
      </c>
      <c r="G2623">
        <v>189557</v>
      </c>
      <c r="J2623" s="3">
        <v>45345.166666666664</v>
      </c>
      <c r="K2623" s="3">
        <v>45357.083333333336</v>
      </c>
      <c r="L2623" s="3">
        <v>45357.083333333336</v>
      </c>
      <c r="M2623" t="s">
        <v>10352</v>
      </c>
      <c r="N2623" s="4" t="s">
        <v>15257</v>
      </c>
      <c r="P2623" t="s">
        <v>16</v>
      </c>
    </row>
    <row r="2624" spans="1:16" x14ac:dyDescent="0.25">
      <c r="A2624" t="s">
        <v>17578</v>
      </c>
      <c r="B2624" t="s">
        <v>2825</v>
      </c>
      <c r="C2624" t="s">
        <v>22247</v>
      </c>
      <c r="D2624">
        <v>472001</v>
      </c>
      <c r="J2624" s="3">
        <v>45345.246527777781</v>
      </c>
      <c r="K2624" s="3">
        <v>45355.25</v>
      </c>
      <c r="L2624" s="3">
        <v>45355.25</v>
      </c>
      <c r="M2624" t="s">
        <v>10353</v>
      </c>
      <c r="N2624" s="4" t="s">
        <v>15257</v>
      </c>
      <c r="O2624" t="s">
        <v>15355</v>
      </c>
      <c r="P2624" t="s">
        <v>16</v>
      </c>
    </row>
    <row r="2625" spans="1:16" x14ac:dyDescent="0.25">
      <c r="A2625" t="s">
        <v>17579</v>
      </c>
      <c r="B2625" t="s">
        <v>2826</v>
      </c>
      <c r="C2625" t="s">
        <v>22225</v>
      </c>
      <c r="D2625">
        <v>472115</v>
      </c>
      <c r="J2625" s="3">
        <v>45345.510416666664</v>
      </c>
      <c r="K2625" s="3">
        <v>45355.041666666664</v>
      </c>
      <c r="L2625" s="3">
        <v>45355.041666666664</v>
      </c>
      <c r="M2625" t="s">
        <v>10354</v>
      </c>
      <c r="N2625" s="4" t="s">
        <v>15257</v>
      </c>
      <c r="P2625" t="s">
        <v>16</v>
      </c>
    </row>
    <row r="2626" spans="1:16" x14ac:dyDescent="0.25">
      <c r="A2626" t="s">
        <v>17580</v>
      </c>
      <c r="B2626" t="s">
        <v>2827</v>
      </c>
      <c r="C2626" t="s">
        <v>22248</v>
      </c>
      <c r="D2626">
        <v>472246</v>
      </c>
      <c r="J2626" s="3">
        <v>45345.314583333333</v>
      </c>
      <c r="K2626" s="3">
        <v>45355.333333333336</v>
      </c>
      <c r="L2626" s="3">
        <v>45355.333333333336</v>
      </c>
      <c r="M2626" t="s">
        <v>10355</v>
      </c>
      <c r="N2626" s="4" t="s">
        <v>15257</v>
      </c>
      <c r="O2626" t="s">
        <v>22908</v>
      </c>
      <c r="P2626" t="s">
        <v>16</v>
      </c>
    </row>
    <row r="2627" spans="1:16" x14ac:dyDescent="0.25">
      <c r="A2627" t="s">
        <v>17581</v>
      </c>
      <c r="B2627" t="s">
        <v>2828</v>
      </c>
      <c r="C2627" t="s">
        <v>22249</v>
      </c>
      <c r="D2627">
        <v>472331</v>
      </c>
      <c r="I2627">
        <v>10000</v>
      </c>
      <c r="J2627" s="3">
        <v>45345.231944444444</v>
      </c>
      <c r="K2627" s="3">
        <v>45366.25</v>
      </c>
      <c r="L2627" s="3">
        <v>45366.25</v>
      </c>
      <c r="M2627" t="s">
        <v>10356</v>
      </c>
      <c r="N2627" s="4" t="s">
        <v>15257</v>
      </c>
      <c r="P2627" t="s">
        <v>16</v>
      </c>
    </row>
    <row r="2628" spans="1:16" x14ac:dyDescent="0.25">
      <c r="A2628" t="s">
        <v>17582</v>
      </c>
      <c r="B2628" t="s">
        <v>2829</v>
      </c>
      <c r="C2628" t="s">
        <v>22225</v>
      </c>
      <c r="D2628">
        <v>473001</v>
      </c>
      <c r="J2628" s="3">
        <v>45345.198611111111</v>
      </c>
      <c r="K2628" s="3">
        <v>45355.25</v>
      </c>
      <c r="L2628" s="3">
        <v>45355.25</v>
      </c>
      <c r="M2628" t="s">
        <v>10357</v>
      </c>
      <c r="N2628" s="4" t="s">
        <v>15257</v>
      </c>
      <c r="P2628" t="s">
        <v>16</v>
      </c>
    </row>
    <row r="2629" spans="1:16" x14ac:dyDescent="0.25">
      <c r="A2629" t="s">
        <v>17583</v>
      </c>
      <c r="B2629" t="s">
        <v>2830</v>
      </c>
      <c r="C2629" t="s">
        <v>22225</v>
      </c>
      <c r="D2629">
        <v>473001</v>
      </c>
      <c r="J2629" s="3">
        <v>45345.318749999999</v>
      </c>
      <c r="K2629" s="3">
        <v>45355.375</v>
      </c>
      <c r="L2629" s="3">
        <v>45355.375</v>
      </c>
      <c r="M2629" t="s">
        <v>10358</v>
      </c>
      <c r="N2629" s="4" t="s">
        <v>15257</v>
      </c>
      <c r="P2629" t="s">
        <v>16</v>
      </c>
    </row>
    <row r="2630" spans="1:16" x14ac:dyDescent="0.25">
      <c r="A2630" t="s">
        <v>15827</v>
      </c>
      <c r="B2630" t="s">
        <v>2831</v>
      </c>
      <c r="C2630" t="s">
        <v>22225</v>
      </c>
      <c r="D2630">
        <v>473001</v>
      </c>
      <c r="J2630" s="3">
        <v>45345.241666666669</v>
      </c>
      <c r="K2630" s="3">
        <v>45355.291666666664</v>
      </c>
      <c r="L2630" s="3">
        <v>45355.291666666664</v>
      </c>
      <c r="M2630" t="s">
        <v>10359</v>
      </c>
      <c r="N2630" s="4" t="s">
        <v>15257</v>
      </c>
      <c r="P2630" t="s">
        <v>16</v>
      </c>
    </row>
    <row r="2631" spans="1:16" x14ac:dyDescent="0.25">
      <c r="A2631" t="s">
        <v>17584</v>
      </c>
      <c r="B2631" t="s">
        <v>2832</v>
      </c>
      <c r="C2631" t="s">
        <v>22247</v>
      </c>
      <c r="D2631">
        <v>473001</v>
      </c>
      <c r="I2631">
        <v>25000</v>
      </c>
      <c r="J2631" s="3">
        <v>45345.345138888886</v>
      </c>
      <c r="K2631" s="3">
        <v>45355.375</v>
      </c>
      <c r="L2631" s="3">
        <v>45355.375</v>
      </c>
      <c r="M2631" t="s">
        <v>10360</v>
      </c>
      <c r="N2631" s="4" t="s">
        <v>15257</v>
      </c>
      <c r="P2631" t="s">
        <v>16</v>
      </c>
    </row>
    <row r="2632" spans="1:16" x14ac:dyDescent="0.25">
      <c r="A2632" t="s">
        <v>17585</v>
      </c>
      <c r="B2632" t="s">
        <v>2833</v>
      </c>
      <c r="C2632" t="s">
        <v>21777</v>
      </c>
      <c r="D2632">
        <v>473111</v>
      </c>
      <c r="I2632">
        <v>50000</v>
      </c>
      <c r="J2632" s="3">
        <v>45345.404166666667</v>
      </c>
      <c r="K2632" s="3">
        <v>45366.416666666664</v>
      </c>
      <c r="L2632" s="3">
        <v>45366.416666666664</v>
      </c>
      <c r="M2632" t="s">
        <v>10361</v>
      </c>
      <c r="N2632" s="4" t="s">
        <v>15257</v>
      </c>
      <c r="P2632" t="s">
        <v>16</v>
      </c>
    </row>
    <row r="2633" spans="1:16" x14ac:dyDescent="0.25">
      <c r="A2633" t="s">
        <v>17586</v>
      </c>
      <c r="B2633" t="s">
        <v>2834</v>
      </c>
      <c r="C2633" t="s">
        <v>21777</v>
      </c>
      <c r="D2633">
        <v>473111</v>
      </c>
      <c r="J2633" s="3">
        <v>45345.50277777778</v>
      </c>
      <c r="K2633" s="3">
        <v>45366.083333333336</v>
      </c>
      <c r="L2633" s="3">
        <v>45366.083333333336</v>
      </c>
      <c r="M2633" t="s">
        <v>10362</v>
      </c>
      <c r="N2633" s="4" t="s">
        <v>15257</v>
      </c>
      <c r="P2633" t="s">
        <v>16</v>
      </c>
    </row>
    <row r="2634" spans="1:16" x14ac:dyDescent="0.25">
      <c r="A2634" t="s">
        <v>131</v>
      </c>
      <c r="B2634" t="s">
        <v>2835</v>
      </c>
      <c r="C2634" t="s">
        <v>21777</v>
      </c>
      <c r="D2634">
        <v>473111</v>
      </c>
      <c r="J2634" s="3">
        <v>45345.540972222225</v>
      </c>
      <c r="K2634" s="3">
        <v>45355.125</v>
      </c>
      <c r="L2634" s="3">
        <v>45355.125</v>
      </c>
      <c r="M2634" t="s">
        <v>10363</v>
      </c>
      <c r="N2634" s="4" t="s">
        <v>15257</v>
      </c>
      <c r="O2634" t="s">
        <v>23318</v>
      </c>
      <c r="P2634" t="s">
        <v>16</v>
      </c>
    </row>
    <row r="2635" spans="1:16" x14ac:dyDescent="0.25">
      <c r="A2635" t="s">
        <v>17587</v>
      </c>
      <c r="B2635" t="s">
        <v>2836</v>
      </c>
      <c r="C2635" t="s">
        <v>21777</v>
      </c>
      <c r="D2635">
        <v>473111</v>
      </c>
      <c r="J2635" s="3">
        <v>45345.200694444444</v>
      </c>
      <c r="K2635" s="3">
        <v>45369.083333333336</v>
      </c>
      <c r="L2635" s="3">
        <v>45369.083333333336</v>
      </c>
      <c r="M2635" t="s">
        <v>10364</v>
      </c>
      <c r="N2635" s="4" t="s">
        <v>15257</v>
      </c>
      <c r="P2635" t="s">
        <v>16</v>
      </c>
    </row>
    <row r="2636" spans="1:16" x14ac:dyDescent="0.25">
      <c r="A2636" t="s">
        <v>17588</v>
      </c>
      <c r="B2636" t="s">
        <v>2837</v>
      </c>
      <c r="C2636" t="s">
        <v>21725</v>
      </c>
      <c r="D2636">
        <v>473112</v>
      </c>
      <c r="J2636" s="3">
        <v>45345.265277777777</v>
      </c>
      <c r="K2636" s="3">
        <v>45369.166666666664</v>
      </c>
      <c r="L2636" s="3">
        <v>45369.166666666664</v>
      </c>
      <c r="M2636" t="s">
        <v>10365</v>
      </c>
      <c r="N2636" s="4" t="s">
        <v>15257</v>
      </c>
      <c r="P2636" t="s">
        <v>16</v>
      </c>
    </row>
    <row r="2637" spans="1:16" x14ac:dyDescent="0.25">
      <c r="A2637" t="s">
        <v>17589</v>
      </c>
      <c r="B2637" t="s">
        <v>2838</v>
      </c>
      <c r="C2637" t="s">
        <v>21725</v>
      </c>
      <c r="D2637">
        <v>473112</v>
      </c>
      <c r="J2637" s="3">
        <v>45345.277083333334</v>
      </c>
      <c r="K2637" s="3">
        <v>45366.5</v>
      </c>
      <c r="L2637" s="3">
        <v>45366.5</v>
      </c>
      <c r="M2637" t="s">
        <v>10366</v>
      </c>
      <c r="N2637" s="4" t="s">
        <v>15257</v>
      </c>
      <c r="O2637" t="s">
        <v>23319</v>
      </c>
      <c r="P2637" t="s">
        <v>16</v>
      </c>
    </row>
    <row r="2638" spans="1:16" x14ac:dyDescent="0.25">
      <c r="A2638" t="s">
        <v>17590</v>
      </c>
      <c r="B2638" t="s">
        <v>2839</v>
      </c>
      <c r="C2638" t="s">
        <v>21725</v>
      </c>
      <c r="D2638">
        <v>473112</v>
      </c>
      <c r="I2638">
        <v>138100</v>
      </c>
      <c r="J2638" s="3">
        <v>45344.4375</v>
      </c>
      <c r="K2638" s="3">
        <v>45365.125</v>
      </c>
      <c r="L2638" s="3">
        <v>45365.125</v>
      </c>
      <c r="M2638" t="s">
        <v>10367</v>
      </c>
      <c r="N2638" s="4" t="s">
        <v>15257</v>
      </c>
      <c r="O2638" t="s">
        <v>23320</v>
      </c>
      <c r="P2638" t="s">
        <v>16</v>
      </c>
    </row>
    <row r="2639" spans="1:16" x14ac:dyDescent="0.25">
      <c r="A2639" t="s">
        <v>15464</v>
      </c>
      <c r="B2639" t="s">
        <v>2840</v>
      </c>
      <c r="C2639" t="s">
        <v>22250</v>
      </c>
      <c r="D2639">
        <v>473446</v>
      </c>
      <c r="J2639" s="3">
        <v>45344.463194444441</v>
      </c>
      <c r="K2639" s="3">
        <v>45359.208333333336</v>
      </c>
      <c r="L2639" s="3">
        <v>45359.208333333336</v>
      </c>
      <c r="M2639" t="s">
        <v>10368</v>
      </c>
      <c r="N2639" s="4" t="s">
        <v>15257</v>
      </c>
      <c r="P2639" t="s">
        <v>16</v>
      </c>
    </row>
    <row r="2640" spans="1:16" x14ac:dyDescent="0.25">
      <c r="A2640" t="s">
        <v>15805</v>
      </c>
      <c r="B2640" t="s">
        <v>2841</v>
      </c>
      <c r="C2640" t="s">
        <v>21629</v>
      </c>
      <c r="D2640">
        <v>473446</v>
      </c>
      <c r="G2640">
        <v>1078525</v>
      </c>
      <c r="I2640">
        <v>26963</v>
      </c>
      <c r="J2640" s="3">
        <v>45345.231944444444</v>
      </c>
      <c r="K2640" s="3">
        <v>45363.041666666664</v>
      </c>
      <c r="L2640" s="3">
        <v>45363.041666666664</v>
      </c>
      <c r="M2640" t="s">
        <v>10369</v>
      </c>
      <c r="N2640" s="4" t="s">
        <v>15257</v>
      </c>
      <c r="P2640" t="s">
        <v>16</v>
      </c>
    </row>
    <row r="2641" spans="1:16" x14ac:dyDescent="0.25">
      <c r="A2641" t="s">
        <v>15805</v>
      </c>
      <c r="B2641" t="s">
        <v>2842</v>
      </c>
      <c r="C2641" t="s">
        <v>21629</v>
      </c>
      <c r="D2641">
        <v>473446</v>
      </c>
      <c r="G2641">
        <v>862820</v>
      </c>
      <c r="I2641">
        <v>21570</v>
      </c>
      <c r="J2641" s="3">
        <v>45345.27847222222</v>
      </c>
      <c r="K2641" s="3">
        <v>45363.291666666664</v>
      </c>
      <c r="L2641" s="3">
        <v>45363.291666666664</v>
      </c>
      <c r="M2641" t="s">
        <v>10370</v>
      </c>
      <c r="N2641" s="4" t="s">
        <v>15257</v>
      </c>
      <c r="P2641" t="s">
        <v>16</v>
      </c>
    </row>
    <row r="2642" spans="1:16" x14ac:dyDescent="0.25">
      <c r="A2642" t="s">
        <v>17591</v>
      </c>
      <c r="B2642" t="s">
        <v>2843</v>
      </c>
      <c r="C2642" t="s">
        <v>22237</v>
      </c>
      <c r="D2642">
        <v>473551</v>
      </c>
      <c r="J2642" s="3">
        <v>45345.07708333333</v>
      </c>
      <c r="K2642" s="3">
        <v>45355.083333333336</v>
      </c>
      <c r="L2642" s="3">
        <v>45355.083333333336</v>
      </c>
      <c r="M2642" t="s">
        <v>10371</v>
      </c>
      <c r="N2642" s="4" t="s">
        <v>15257</v>
      </c>
      <c r="P2642" t="s">
        <v>16</v>
      </c>
    </row>
    <row r="2643" spans="1:16" x14ac:dyDescent="0.25">
      <c r="A2643" t="s">
        <v>17592</v>
      </c>
      <c r="B2643" t="s">
        <v>2844</v>
      </c>
      <c r="C2643" t="s">
        <v>22228</v>
      </c>
      <c r="D2643">
        <v>473551</v>
      </c>
      <c r="J2643" s="3">
        <v>45345.308333333334</v>
      </c>
      <c r="K2643" s="3">
        <v>45366.375</v>
      </c>
      <c r="L2643" s="3">
        <v>45366.375</v>
      </c>
      <c r="M2643" t="s">
        <v>10372</v>
      </c>
      <c r="N2643" s="4" t="s">
        <v>15257</v>
      </c>
      <c r="O2643" t="s">
        <v>15299</v>
      </c>
      <c r="P2643" t="s">
        <v>16</v>
      </c>
    </row>
    <row r="2644" spans="1:16" x14ac:dyDescent="0.25">
      <c r="A2644" t="s">
        <v>17593</v>
      </c>
      <c r="B2644" t="s">
        <v>2845</v>
      </c>
      <c r="C2644" t="s">
        <v>22251</v>
      </c>
      <c r="D2644">
        <v>473551</v>
      </c>
      <c r="I2644">
        <v>80000</v>
      </c>
      <c r="J2644" s="3">
        <v>45345.056944444441</v>
      </c>
      <c r="K2644" s="3">
        <v>45355.25</v>
      </c>
      <c r="L2644" s="3">
        <v>45355.25</v>
      </c>
      <c r="M2644" t="s">
        <v>10373</v>
      </c>
      <c r="N2644" s="4" t="s">
        <v>15257</v>
      </c>
      <c r="P2644" t="s">
        <v>16</v>
      </c>
    </row>
    <row r="2645" spans="1:16" x14ac:dyDescent="0.25">
      <c r="A2645" t="s">
        <v>17594</v>
      </c>
      <c r="B2645" t="s">
        <v>2846</v>
      </c>
      <c r="C2645" t="s">
        <v>22251</v>
      </c>
      <c r="D2645">
        <v>473551</v>
      </c>
      <c r="I2645">
        <v>80000</v>
      </c>
      <c r="J2645" s="3">
        <v>45345.056250000001</v>
      </c>
      <c r="K2645" s="3">
        <v>45355.25</v>
      </c>
      <c r="L2645" s="3">
        <v>45355.25</v>
      </c>
      <c r="M2645" t="s">
        <v>10374</v>
      </c>
      <c r="N2645" s="4" t="s">
        <v>15257</v>
      </c>
      <c r="P2645" t="s">
        <v>16</v>
      </c>
    </row>
    <row r="2646" spans="1:16" x14ac:dyDescent="0.25">
      <c r="A2646" t="s">
        <v>17595</v>
      </c>
      <c r="B2646" t="s">
        <v>2847</v>
      </c>
      <c r="C2646" t="s">
        <v>22232</v>
      </c>
      <c r="D2646">
        <v>473775</v>
      </c>
      <c r="I2646">
        <v>6975</v>
      </c>
      <c r="J2646" s="3">
        <v>45345.282638888886</v>
      </c>
      <c r="K2646" s="3">
        <v>45355.291666666664</v>
      </c>
      <c r="L2646" s="3">
        <v>45355.291666666664</v>
      </c>
      <c r="M2646" t="s">
        <v>10375</v>
      </c>
      <c r="N2646" s="4" t="s">
        <v>15257</v>
      </c>
      <c r="P2646" t="s">
        <v>16</v>
      </c>
    </row>
    <row r="2647" spans="1:16" x14ac:dyDescent="0.25">
      <c r="A2647" t="s">
        <v>17596</v>
      </c>
      <c r="B2647" t="s">
        <v>2848</v>
      </c>
      <c r="C2647" t="s">
        <v>22252</v>
      </c>
      <c r="D2647">
        <v>474001</v>
      </c>
      <c r="I2647">
        <v>123546</v>
      </c>
      <c r="J2647" s="3">
        <v>45345.190972222219</v>
      </c>
      <c r="K2647" s="3">
        <v>45355.25</v>
      </c>
      <c r="L2647" s="3">
        <v>45355.25</v>
      </c>
      <c r="M2647" t="s">
        <v>10376</v>
      </c>
      <c r="N2647" s="4" t="s">
        <v>15257</v>
      </c>
      <c r="P2647" t="s">
        <v>16</v>
      </c>
    </row>
    <row r="2648" spans="1:16" x14ac:dyDescent="0.25">
      <c r="A2648" t="s">
        <v>17597</v>
      </c>
      <c r="B2648" t="s">
        <v>2849</v>
      </c>
      <c r="C2648" t="s">
        <v>22252</v>
      </c>
      <c r="D2648">
        <v>474001</v>
      </c>
      <c r="I2648">
        <v>75000</v>
      </c>
      <c r="J2648" s="3">
        <v>45345.161805555559</v>
      </c>
      <c r="K2648" s="3">
        <v>45355.25</v>
      </c>
      <c r="L2648" s="3">
        <v>45355.25</v>
      </c>
      <c r="M2648" t="s">
        <v>10377</v>
      </c>
      <c r="N2648" s="4" t="s">
        <v>15257</v>
      </c>
      <c r="P2648" t="s">
        <v>16</v>
      </c>
    </row>
    <row r="2649" spans="1:16" x14ac:dyDescent="0.25">
      <c r="A2649" t="s">
        <v>17598</v>
      </c>
      <c r="B2649" t="s">
        <v>2850</v>
      </c>
      <c r="C2649" t="s">
        <v>22253</v>
      </c>
      <c r="D2649">
        <v>474002</v>
      </c>
      <c r="G2649">
        <v>6670351</v>
      </c>
      <c r="I2649">
        <v>120000</v>
      </c>
      <c r="J2649" s="3">
        <v>45345.25</v>
      </c>
      <c r="K2649" s="3">
        <v>45355.25</v>
      </c>
      <c r="L2649" s="3">
        <v>45355.25</v>
      </c>
      <c r="M2649" t="s">
        <v>10378</v>
      </c>
      <c r="N2649" s="4" t="s">
        <v>15257</v>
      </c>
      <c r="P2649" t="s">
        <v>16</v>
      </c>
    </row>
    <row r="2650" spans="1:16" x14ac:dyDescent="0.25">
      <c r="A2650" t="s">
        <v>17599</v>
      </c>
      <c r="B2650" t="s">
        <v>2851</v>
      </c>
      <c r="C2650" t="s">
        <v>22253</v>
      </c>
      <c r="D2650">
        <v>474002</v>
      </c>
      <c r="G2650">
        <v>360000</v>
      </c>
      <c r="J2650" s="3">
        <v>45344.490277777775</v>
      </c>
      <c r="K2650" s="3">
        <v>45355.5</v>
      </c>
      <c r="L2650" s="3">
        <v>45355.5</v>
      </c>
      <c r="M2650" t="s">
        <v>10379</v>
      </c>
      <c r="N2650" s="4" t="s">
        <v>15257</v>
      </c>
      <c r="P2650" t="s">
        <v>16</v>
      </c>
    </row>
    <row r="2651" spans="1:16" x14ac:dyDescent="0.25">
      <c r="A2651" t="s">
        <v>17600</v>
      </c>
      <c r="B2651" t="s">
        <v>2852</v>
      </c>
      <c r="C2651" t="s">
        <v>21760</v>
      </c>
      <c r="D2651">
        <v>474007</v>
      </c>
      <c r="G2651">
        <v>110000</v>
      </c>
      <c r="J2651" s="3">
        <v>45344.484027777777</v>
      </c>
      <c r="K2651" s="3">
        <v>45365.5</v>
      </c>
      <c r="L2651" s="3">
        <v>45365.5</v>
      </c>
      <c r="M2651" t="s">
        <v>10380</v>
      </c>
      <c r="N2651" s="4" t="s">
        <v>15257</v>
      </c>
      <c r="P2651" t="s">
        <v>16</v>
      </c>
    </row>
    <row r="2652" spans="1:16" x14ac:dyDescent="0.25">
      <c r="A2652" t="s">
        <v>17601</v>
      </c>
      <c r="B2652" t="s">
        <v>2853</v>
      </c>
      <c r="C2652" t="s">
        <v>22239</v>
      </c>
      <c r="D2652">
        <v>474007</v>
      </c>
      <c r="J2652" s="3">
        <v>45345.38958333333</v>
      </c>
      <c r="K2652" s="3">
        <v>45356.166666666664</v>
      </c>
      <c r="L2652" s="3">
        <v>45356.166666666664</v>
      </c>
      <c r="M2652" t="s">
        <v>10381</v>
      </c>
      <c r="N2652" s="4" t="s">
        <v>15257</v>
      </c>
      <c r="P2652" t="s">
        <v>16</v>
      </c>
    </row>
    <row r="2653" spans="1:16" x14ac:dyDescent="0.25">
      <c r="A2653" t="s">
        <v>17602</v>
      </c>
      <c r="B2653" t="s">
        <v>2854</v>
      </c>
      <c r="C2653" t="s">
        <v>22239</v>
      </c>
      <c r="D2653">
        <v>474007</v>
      </c>
      <c r="J2653" s="3">
        <v>45344.39166666667</v>
      </c>
      <c r="K2653" s="3">
        <v>45355.125</v>
      </c>
      <c r="L2653" s="3">
        <v>45355.125</v>
      </c>
      <c r="M2653" t="s">
        <v>10382</v>
      </c>
      <c r="N2653" s="4" t="s">
        <v>15257</v>
      </c>
      <c r="P2653" t="s">
        <v>16</v>
      </c>
    </row>
    <row r="2654" spans="1:16" x14ac:dyDescent="0.25">
      <c r="A2654" t="s">
        <v>17603</v>
      </c>
      <c r="B2654" t="s">
        <v>2855</v>
      </c>
      <c r="C2654" t="s">
        <v>22239</v>
      </c>
      <c r="D2654">
        <v>474007</v>
      </c>
      <c r="J2654" s="3">
        <v>45344.388888888891</v>
      </c>
      <c r="K2654" s="3">
        <v>45355.208333333336</v>
      </c>
      <c r="L2654" s="3">
        <v>45355.208333333336</v>
      </c>
      <c r="M2654" t="s">
        <v>10383</v>
      </c>
      <c r="N2654" s="4" t="s">
        <v>15257</v>
      </c>
      <c r="O2654" t="s">
        <v>59</v>
      </c>
      <c r="P2654" t="s">
        <v>16</v>
      </c>
    </row>
    <row r="2655" spans="1:16" x14ac:dyDescent="0.25">
      <c r="A2655" t="s">
        <v>17604</v>
      </c>
      <c r="B2655" t="s">
        <v>2856</v>
      </c>
      <c r="C2655" t="s">
        <v>22239</v>
      </c>
      <c r="D2655">
        <v>474007</v>
      </c>
      <c r="J2655" s="3">
        <v>45344.115972222222</v>
      </c>
      <c r="K2655" s="3">
        <v>45355.125</v>
      </c>
      <c r="L2655" s="3">
        <v>45355.125</v>
      </c>
      <c r="M2655" t="s">
        <v>10384</v>
      </c>
      <c r="N2655" s="4" t="s">
        <v>15257</v>
      </c>
      <c r="P2655" t="s">
        <v>16</v>
      </c>
    </row>
    <row r="2656" spans="1:16" x14ac:dyDescent="0.25">
      <c r="A2656" t="s">
        <v>15543</v>
      </c>
      <c r="B2656" t="s">
        <v>2857</v>
      </c>
      <c r="C2656" t="s">
        <v>21633</v>
      </c>
      <c r="D2656">
        <v>474011</v>
      </c>
      <c r="J2656" s="3">
        <v>45345.304861111108</v>
      </c>
      <c r="K2656" s="3">
        <v>45353.333333333336</v>
      </c>
      <c r="L2656" s="3">
        <v>45353.333333333336</v>
      </c>
      <c r="M2656" t="s">
        <v>10385</v>
      </c>
      <c r="N2656" s="4" t="s">
        <v>15257</v>
      </c>
      <c r="P2656" t="s">
        <v>16</v>
      </c>
    </row>
    <row r="2657" spans="1:16" x14ac:dyDescent="0.25">
      <c r="A2657" t="s">
        <v>17605</v>
      </c>
      <c r="B2657" t="s">
        <v>2858</v>
      </c>
      <c r="C2657" t="s">
        <v>21633</v>
      </c>
      <c r="D2657">
        <v>474011</v>
      </c>
      <c r="I2657">
        <v>119455</v>
      </c>
      <c r="J2657" s="3">
        <v>45345.073611111111</v>
      </c>
      <c r="K2657" s="3">
        <v>45356.25</v>
      </c>
      <c r="L2657" s="3">
        <v>45356.25</v>
      </c>
      <c r="M2657" t="s">
        <v>10386</v>
      </c>
      <c r="N2657" s="4" t="s">
        <v>15257</v>
      </c>
      <c r="P2657" t="s">
        <v>16</v>
      </c>
    </row>
    <row r="2658" spans="1:16" x14ac:dyDescent="0.25">
      <c r="A2658" t="s">
        <v>17606</v>
      </c>
      <c r="B2658" t="s">
        <v>2859</v>
      </c>
      <c r="C2658" t="s">
        <v>22254</v>
      </c>
      <c r="D2658">
        <v>474011</v>
      </c>
      <c r="I2658">
        <v>15000</v>
      </c>
      <c r="J2658" s="3">
        <v>45345.265277777777</v>
      </c>
      <c r="K2658" s="3">
        <v>45356.083333333336</v>
      </c>
      <c r="L2658" s="3">
        <v>45356.083333333336</v>
      </c>
      <c r="M2658" t="s">
        <v>10387</v>
      </c>
      <c r="N2658" s="4" t="s">
        <v>15257</v>
      </c>
      <c r="O2658" t="s">
        <v>23321</v>
      </c>
      <c r="P2658" t="s">
        <v>16</v>
      </c>
    </row>
    <row r="2659" spans="1:16" x14ac:dyDescent="0.25">
      <c r="A2659" t="s">
        <v>17607</v>
      </c>
      <c r="B2659" t="s">
        <v>2860</v>
      </c>
      <c r="C2659" t="s">
        <v>22254</v>
      </c>
      <c r="D2659">
        <v>474011</v>
      </c>
      <c r="I2659">
        <v>60000</v>
      </c>
      <c r="J2659" s="3">
        <v>45344.134722222225</v>
      </c>
      <c r="K2659" s="3">
        <v>45358.125</v>
      </c>
      <c r="L2659" s="3">
        <v>45358.125</v>
      </c>
      <c r="M2659" t="s">
        <v>10388</v>
      </c>
      <c r="N2659" s="4" t="s">
        <v>15257</v>
      </c>
      <c r="O2659" t="s">
        <v>23322</v>
      </c>
      <c r="P2659" t="s">
        <v>16</v>
      </c>
    </row>
    <row r="2660" spans="1:16" x14ac:dyDescent="0.25">
      <c r="A2660" t="s">
        <v>17608</v>
      </c>
      <c r="B2660" t="s">
        <v>2861</v>
      </c>
      <c r="C2660" t="s">
        <v>21752</v>
      </c>
      <c r="D2660">
        <v>474011</v>
      </c>
      <c r="J2660" s="3">
        <v>45345.495138888888</v>
      </c>
      <c r="K2660" s="3">
        <v>45353.375</v>
      </c>
      <c r="L2660" s="3">
        <v>45353.375</v>
      </c>
      <c r="M2660" t="s">
        <v>10389</v>
      </c>
      <c r="N2660" s="4" t="s">
        <v>15257</v>
      </c>
      <c r="P2660" t="s">
        <v>16</v>
      </c>
    </row>
    <row r="2661" spans="1:16" x14ac:dyDescent="0.25">
      <c r="A2661" t="s">
        <v>17609</v>
      </c>
      <c r="B2661" t="s">
        <v>2862</v>
      </c>
      <c r="C2661" t="s">
        <v>21748</v>
      </c>
      <c r="D2661">
        <v>475001</v>
      </c>
      <c r="J2661" s="3">
        <v>45345.413888888892</v>
      </c>
      <c r="K2661" s="3">
        <v>45360.416666666664</v>
      </c>
      <c r="L2661" s="3">
        <v>45360.416666666664</v>
      </c>
      <c r="M2661" t="s">
        <v>10390</v>
      </c>
      <c r="N2661" s="4" t="s">
        <v>15257</v>
      </c>
      <c r="P2661" t="s">
        <v>16</v>
      </c>
    </row>
    <row r="2662" spans="1:16" x14ac:dyDescent="0.25">
      <c r="A2662" t="s">
        <v>17610</v>
      </c>
      <c r="B2662" t="s">
        <v>2863</v>
      </c>
      <c r="C2662" t="s">
        <v>22255</v>
      </c>
      <c r="D2662">
        <v>476337</v>
      </c>
      <c r="I2662">
        <v>511346</v>
      </c>
      <c r="J2662" s="3">
        <v>45344.056250000001</v>
      </c>
      <c r="K2662" s="3">
        <v>45355.208333333336</v>
      </c>
      <c r="L2662" s="3">
        <v>45355.208333333336</v>
      </c>
      <c r="M2662" t="s">
        <v>10391</v>
      </c>
      <c r="N2662" s="4" t="s">
        <v>15257</v>
      </c>
      <c r="P2662" t="s">
        <v>16</v>
      </c>
    </row>
    <row r="2663" spans="1:16" x14ac:dyDescent="0.25">
      <c r="A2663" t="s">
        <v>17611</v>
      </c>
      <c r="B2663" t="s">
        <v>2864</v>
      </c>
      <c r="C2663" t="s">
        <v>22247</v>
      </c>
      <c r="D2663">
        <v>476337</v>
      </c>
      <c r="G2663">
        <v>1200000</v>
      </c>
      <c r="I2663">
        <v>36000</v>
      </c>
      <c r="J2663" s="3">
        <v>45345.338194444441</v>
      </c>
      <c r="K2663" s="3">
        <v>45355.375</v>
      </c>
      <c r="L2663" s="3">
        <v>45355.375</v>
      </c>
      <c r="M2663" t="s">
        <v>10392</v>
      </c>
      <c r="N2663" s="4" t="s">
        <v>15257</v>
      </c>
      <c r="O2663" t="s">
        <v>23323</v>
      </c>
      <c r="P2663" t="s">
        <v>16</v>
      </c>
    </row>
    <row r="2664" spans="1:16" x14ac:dyDescent="0.25">
      <c r="A2664" t="s">
        <v>16424</v>
      </c>
      <c r="B2664" t="s">
        <v>2865</v>
      </c>
      <c r="C2664" t="s">
        <v>22256</v>
      </c>
      <c r="D2664">
        <v>477445</v>
      </c>
      <c r="I2664">
        <v>40000</v>
      </c>
      <c r="J2664" s="3">
        <v>45344.213888888888</v>
      </c>
      <c r="K2664" s="3">
        <v>45355.375</v>
      </c>
      <c r="L2664" s="3">
        <v>45355.375</v>
      </c>
      <c r="M2664" t="s">
        <v>10393</v>
      </c>
      <c r="N2664" s="4" t="s">
        <v>15257</v>
      </c>
      <c r="P2664" t="s">
        <v>16</v>
      </c>
    </row>
    <row r="2665" spans="1:16" x14ac:dyDescent="0.25">
      <c r="A2665" t="s">
        <v>17612</v>
      </c>
      <c r="B2665" t="s">
        <v>2866</v>
      </c>
      <c r="C2665" t="s">
        <v>22236</v>
      </c>
      <c r="D2665">
        <v>480105</v>
      </c>
      <c r="J2665" s="3">
        <v>45345.217361111114</v>
      </c>
      <c r="K2665" s="3">
        <v>45355.25</v>
      </c>
      <c r="L2665" s="3">
        <v>45355.25</v>
      </c>
      <c r="M2665" t="s">
        <v>10394</v>
      </c>
      <c r="N2665" s="4" t="s">
        <v>15257</v>
      </c>
      <c r="P2665" t="s">
        <v>16</v>
      </c>
    </row>
    <row r="2666" spans="1:16" x14ac:dyDescent="0.25">
      <c r="A2666" t="s">
        <v>17613</v>
      </c>
      <c r="B2666" t="s">
        <v>2867</v>
      </c>
      <c r="C2666" t="s">
        <v>22257</v>
      </c>
      <c r="D2666">
        <v>480115</v>
      </c>
      <c r="I2666">
        <v>12000</v>
      </c>
      <c r="J2666" s="3">
        <v>45344.220833333333</v>
      </c>
      <c r="K2666" s="3">
        <v>45355.25</v>
      </c>
      <c r="L2666" s="3">
        <v>45355.25</v>
      </c>
      <c r="M2666" t="s">
        <v>10395</v>
      </c>
      <c r="N2666" s="4" t="s">
        <v>15257</v>
      </c>
      <c r="P2666" t="s">
        <v>16</v>
      </c>
    </row>
    <row r="2667" spans="1:16" x14ac:dyDescent="0.25">
      <c r="A2667" t="s">
        <v>17614</v>
      </c>
      <c r="B2667" t="s">
        <v>2868</v>
      </c>
      <c r="C2667" t="s">
        <v>22225</v>
      </c>
      <c r="D2667">
        <v>480441</v>
      </c>
      <c r="I2667">
        <v>25000</v>
      </c>
      <c r="J2667" s="3">
        <v>45344.463888888888</v>
      </c>
      <c r="K2667" s="3">
        <v>45355.5</v>
      </c>
      <c r="L2667" s="3">
        <v>45355.5</v>
      </c>
      <c r="M2667" t="s">
        <v>10396</v>
      </c>
      <c r="N2667" s="4" t="s">
        <v>15257</v>
      </c>
      <c r="P2667" t="s">
        <v>16</v>
      </c>
    </row>
    <row r="2668" spans="1:16" x14ac:dyDescent="0.25">
      <c r="A2668" t="s">
        <v>17615</v>
      </c>
      <c r="B2668" t="s">
        <v>2869</v>
      </c>
      <c r="C2668" t="s">
        <v>21759</v>
      </c>
      <c r="D2668">
        <v>480447</v>
      </c>
      <c r="J2668" s="3">
        <v>45344.442361111112</v>
      </c>
      <c r="K2668" s="3">
        <v>45355.458333333336</v>
      </c>
      <c r="L2668" s="3">
        <v>45355.458333333336</v>
      </c>
      <c r="M2668" t="s">
        <v>10397</v>
      </c>
      <c r="N2668" s="4" t="s">
        <v>15257</v>
      </c>
      <c r="P2668" t="s">
        <v>16</v>
      </c>
    </row>
    <row r="2669" spans="1:16" x14ac:dyDescent="0.25">
      <c r="A2669" t="s">
        <v>17616</v>
      </c>
      <c r="B2669" t="s">
        <v>2870</v>
      </c>
      <c r="C2669" t="s">
        <v>22209</v>
      </c>
      <c r="D2669">
        <v>480447</v>
      </c>
      <c r="G2669">
        <v>11146270.42</v>
      </c>
      <c r="I2669">
        <v>139400</v>
      </c>
      <c r="J2669" s="3">
        <v>45345.224999999999</v>
      </c>
      <c r="K2669" s="3">
        <v>45363.166666666664</v>
      </c>
      <c r="L2669" s="3">
        <v>45363.166666666664</v>
      </c>
      <c r="M2669" t="s">
        <v>10398</v>
      </c>
      <c r="N2669" s="4" t="s">
        <v>15257</v>
      </c>
      <c r="P2669" t="s">
        <v>16</v>
      </c>
    </row>
    <row r="2670" spans="1:16" x14ac:dyDescent="0.25">
      <c r="A2670" t="s">
        <v>17617</v>
      </c>
      <c r="B2670" t="s">
        <v>2871</v>
      </c>
      <c r="C2670" t="s">
        <v>22209</v>
      </c>
      <c r="D2670">
        <v>480447</v>
      </c>
      <c r="G2670">
        <v>4525226.37</v>
      </c>
      <c r="J2670" s="3">
        <v>45345.240972222222</v>
      </c>
      <c r="K2670" s="3">
        <v>45366.458333333336</v>
      </c>
      <c r="L2670" s="3">
        <v>45366.458333333336</v>
      </c>
      <c r="M2670" t="s">
        <v>10399</v>
      </c>
      <c r="N2670" s="4" t="s">
        <v>15257</v>
      </c>
      <c r="O2670" t="s">
        <v>23324</v>
      </c>
      <c r="P2670" t="s">
        <v>16</v>
      </c>
    </row>
    <row r="2671" spans="1:16" x14ac:dyDescent="0.25">
      <c r="A2671" t="s">
        <v>17618</v>
      </c>
      <c r="B2671" t="s">
        <v>2872</v>
      </c>
      <c r="C2671" t="s">
        <v>22209</v>
      </c>
      <c r="D2671">
        <v>480447</v>
      </c>
      <c r="G2671">
        <v>85328</v>
      </c>
      <c r="J2671" s="3">
        <v>45344.047222222223</v>
      </c>
      <c r="K2671" s="3">
        <v>45355.458333333336</v>
      </c>
      <c r="L2671" s="3">
        <v>45355.458333333336</v>
      </c>
      <c r="M2671" t="s">
        <v>10400</v>
      </c>
      <c r="N2671" s="4" t="s">
        <v>15257</v>
      </c>
      <c r="P2671" t="s">
        <v>16</v>
      </c>
    </row>
    <row r="2672" spans="1:16" x14ac:dyDescent="0.25">
      <c r="A2672" t="s">
        <v>17619</v>
      </c>
      <c r="B2672" t="s">
        <v>2873</v>
      </c>
      <c r="C2672" t="s">
        <v>22209</v>
      </c>
      <c r="D2672">
        <v>480447</v>
      </c>
      <c r="G2672">
        <v>2377397</v>
      </c>
      <c r="I2672">
        <v>14859</v>
      </c>
      <c r="J2672" s="3">
        <v>45344.487500000003</v>
      </c>
      <c r="K2672" s="3">
        <v>45355.5</v>
      </c>
      <c r="L2672" s="3">
        <v>45355.5</v>
      </c>
      <c r="M2672" t="s">
        <v>10401</v>
      </c>
      <c r="N2672" s="4" t="s">
        <v>15257</v>
      </c>
      <c r="P2672" t="s">
        <v>16</v>
      </c>
    </row>
    <row r="2673" spans="1:16" x14ac:dyDescent="0.25">
      <c r="A2673" t="s">
        <v>17620</v>
      </c>
      <c r="B2673" t="s">
        <v>2874</v>
      </c>
      <c r="C2673" t="s">
        <v>22209</v>
      </c>
      <c r="D2673">
        <v>480551</v>
      </c>
      <c r="G2673">
        <v>484540.15999999997</v>
      </c>
      <c r="J2673" s="3">
        <v>45345.20208333333</v>
      </c>
      <c r="K2673" s="3">
        <v>45356.125</v>
      </c>
      <c r="L2673" s="3">
        <v>45356.125</v>
      </c>
      <c r="M2673" t="s">
        <v>10402</v>
      </c>
      <c r="N2673" s="4" t="s">
        <v>15257</v>
      </c>
      <c r="P2673" t="s">
        <v>16</v>
      </c>
    </row>
    <row r="2674" spans="1:16" x14ac:dyDescent="0.25">
      <c r="A2674" t="s">
        <v>16184</v>
      </c>
      <c r="B2674" t="s">
        <v>2875</v>
      </c>
      <c r="C2674" t="s">
        <v>22225</v>
      </c>
      <c r="D2674">
        <v>480557</v>
      </c>
      <c r="J2674" s="3">
        <v>45345.220138888886</v>
      </c>
      <c r="K2674" s="3">
        <v>45355.25</v>
      </c>
      <c r="L2674" s="3">
        <v>45355.25</v>
      </c>
      <c r="M2674" t="s">
        <v>10403</v>
      </c>
      <c r="N2674" s="4" t="s">
        <v>15257</v>
      </c>
      <c r="P2674" t="s">
        <v>16</v>
      </c>
    </row>
    <row r="2675" spans="1:16" x14ac:dyDescent="0.25">
      <c r="A2675" t="s">
        <v>17621</v>
      </c>
      <c r="B2675" t="s">
        <v>2876</v>
      </c>
      <c r="C2675" t="s">
        <v>22225</v>
      </c>
      <c r="D2675">
        <v>480557</v>
      </c>
      <c r="J2675" s="3">
        <v>45345.267361111109</v>
      </c>
      <c r="K2675" s="3">
        <v>45355.291666666664</v>
      </c>
      <c r="L2675" s="3">
        <v>45355.291666666664</v>
      </c>
      <c r="M2675" t="s">
        <v>10404</v>
      </c>
      <c r="N2675" s="4" t="s">
        <v>15257</v>
      </c>
      <c r="P2675" t="s">
        <v>16</v>
      </c>
    </row>
    <row r="2676" spans="1:16" x14ac:dyDescent="0.25">
      <c r="A2676" t="s">
        <v>17622</v>
      </c>
      <c r="B2676" t="s">
        <v>2877</v>
      </c>
      <c r="C2676" t="s">
        <v>22225</v>
      </c>
      <c r="D2676">
        <v>480557</v>
      </c>
      <c r="J2676" s="3">
        <v>45345.30972222222</v>
      </c>
      <c r="K2676" s="3">
        <v>45355.333333333336</v>
      </c>
      <c r="L2676" s="3">
        <v>45355.333333333336</v>
      </c>
      <c r="M2676" t="s">
        <v>10405</v>
      </c>
      <c r="N2676" s="4" t="s">
        <v>15257</v>
      </c>
      <c r="P2676" t="s">
        <v>16</v>
      </c>
    </row>
    <row r="2677" spans="1:16" x14ac:dyDescent="0.25">
      <c r="A2677" t="s">
        <v>17623</v>
      </c>
      <c r="B2677" t="s">
        <v>2878</v>
      </c>
      <c r="C2677" t="s">
        <v>22225</v>
      </c>
      <c r="D2677">
        <v>480557</v>
      </c>
      <c r="J2677" s="3">
        <v>45345.293055555558</v>
      </c>
      <c r="K2677" s="3">
        <v>45355.375</v>
      </c>
      <c r="L2677" s="3">
        <v>45355.375</v>
      </c>
      <c r="M2677" t="s">
        <v>10406</v>
      </c>
      <c r="N2677" s="4" t="s">
        <v>15257</v>
      </c>
      <c r="P2677" t="s">
        <v>16</v>
      </c>
    </row>
    <row r="2678" spans="1:16" x14ac:dyDescent="0.25">
      <c r="A2678" t="s">
        <v>17624</v>
      </c>
      <c r="B2678" t="s">
        <v>2879</v>
      </c>
      <c r="C2678" t="s">
        <v>22225</v>
      </c>
      <c r="D2678">
        <v>480557</v>
      </c>
      <c r="J2678" s="3">
        <v>45345.275000000001</v>
      </c>
      <c r="K2678" s="3">
        <v>45355.333333333336</v>
      </c>
      <c r="L2678" s="3">
        <v>45355.333333333336</v>
      </c>
      <c r="M2678" t="s">
        <v>10407</v>
      </c>
      <c r="N2678" s="4" t="s">
        <v>15257</v>
      </c>
      <c r="P2678" t="s">
        <v>16</v>
      </c>
    </row>
    <row r="2679" spans="1:16" x14ac:dyDescent="0.25">
      <c r="A2679" t="s">
        <v>17625</v>
      </c>
      <c r="B2679" t="s">
        <v>2880</v>
      </c>
      <c r="C2679" t="s">
        <v>22236</v>
      </c>
      <c r="D2679">
        <v>480661</v>
      </c>
      <c r="J2679" s="3">
        <v>45345.044444444444</v>
      </c>
      <c r="K2679" s="3">
        <v>45355.125</v>
      </c>
      <c r="L2679" s="3">
        <v>45355.125</v>
      </c>
      <c r="M2679" t="s">
        <v>10408</v>
      </c>
      <c r="N2679" s="4" t="s">
        <v>15257</v>
      </c>
      <c r="P2679" t="s">
        <v>16</v>
      </c>
    </row>
    <row r="2680" spans="1:16" x14ac:dyDescent="0.25">
      <c r="A2680" t="s">
        <v>17626</v>
      </c>
      <c r="B2680" t="s">
        <v>2881</v>
      </c>
      <c r="C2680" t="s">
        <v>86</v>
      </c>
      <c r="D2680">
        <v>481102</v>
      </c>
      <c r="G2680">
        <v>3214800</v>
      </c>
      <c r="I2680">
        <v>25000</v>
      </c>
      <c r="J2680" s="3">
        <v>45344.507638888892</v>
      </c>
      <c r="K2680" s="3">
        <v>45365.041666666664</v>
      </c>
      <c r="L2680" s="3">
        <v>45365.041666666664</v>
      </c>
      <c r="M2680" t="s">
        <v>10409</v>
      </c>
      <c r="N2680" s="4" t="s">
        <v>15257</v>
      </c>
      <c r="P2680" t="s">
        <v>16</v>
      </c>
    </row>
    <row r="2681" spans="1:16" x14ac:dyDescent="0.25">
      <c r="A2681" t="s">
        <v>17627</v>
      </c>
      <c r="B2681" t="s">
        <v>2882</v>
      </c>
      <c r="C2681" t="s">
        <v>86</v>
      </c>
      <c r="D2681">
        <v>481102</v>
      </c>
      <c r="G2681">
        <v>3384000</v>
      </c>
      <c r="I2681">
        <v>25000</v>
      </c>
      <c r="J2681" s="3">
        <v>45344.45208333333</v>
      </c>
      <c r="K2681" s="3">
        <v>45365.041666666664</v>
      </c>
      <c r="L2681" s="3">
        <v>45365.041666666664</v>
      </c>
      <c r="M2681" t="s">
        <v>10410</v>
      </c>
      <c r="N2681" s="4" t="s">
        <v>15257</v>
      </c>
      <c r="P2681" t="s">
        <v>16</v>
      </c>
    </row>
    <row r="2682" spans="1:16" x14ac:dyDescent="0.25">
      <c r="A2682" t="s">
        <v>17628</v>
      </c>
      <c r="B2682" t="s">
        <v>2883</v>
      </c>
      <c r="C2682" t="s">
        <v>86</v>
      </c>
      <c r="D2682">
        <v>481105</v>
      </c>
      <c r="G2682">
        <v>2584400</v>
      </c>
      <c r="I2682">
        <v>25000</v>
      </c>
      <c r="J2682" s="3">
        <v>45345.480555555558</v>
      </c>
      <c r="K2682" s="3">
        <v>45366.041666666664</v>
      </c>
      <c r="L2682" s="3">
        <v>45366.041666666664</v>
      </c>
      <c r="M2682" t="s">
        <v>10411</v>
      </c>
      <c r="N2682" s="4" t="s">
        <v>15257</v>
      </c>
      <c r="P2682" t="s">
        <v>16</v>
      </c>
    </row>
    <row r="2683" spans="1:16" x14ac:dyDescent="0.25">
      <c r="A2683" t="s">
        <v>17629</v>
      </c>
      <c r="B2683" t="s">
        <v>2884</v>
      </c>
      <c r="C2683" t="s">
        <v>86</v>
      </c>
      <c r="D2683">
        <v>481105</v>
      </c>
      <c r="G2683">
        <v>1598800</v>
      </c>
      <c r="I2683">
        <v>25000</v>
      </c>
      <c r="J2683" s="3">
        <v>45345.453472222223</v>
      </c>
      <c r="K2683" s="3">
        <v>45366.041666666664</v>
      </c>
      <c r="L2683" s="3">
        <v>45366.041666666664</v>
      </c>
      <c r="M2683" t="s">
        <v>10412</v>
      </c>
      <c r="N2683" s="4" t="s">
        <v>15257</v>
      </c>
      <c r="P2683" t="s">
        <v>16</v>
      </c>
    </row>
    <row r="2684" spans="1:16" x14ac:dyDescent="0.25">
      <c r="A2684" t="s">
        <v>17630</v>
      </c>
      <c r="B2684" t="s">
        <v>2885</v>
      </c>
      <c r="C2684" t="s">
        <v>86</v>
      </c>
      <c r="D2684">
        <v>481105</v>
      </c>
      <c r="G2684">
        <v>3646879</v>
      </c>
      <c r="I2684">
        <v>25000</v>
      </c>
      <c r="J2684" s="3">
        <v>45344.474999999999</v>
      </c>
      <c r="K2684" s="3">
        <v>45365.458333333336</v>
      </c>
      <c r="L2684" s="3">
        <v>45365.458333333336</v>
      </c>
      <c r="M2684" t="s">
        <v>10413</v>
      </c>
      <c r="N2684" s="4" t="s">
        <v>15257</v>
      </c>
      <c r="P2684" t="s">
        <v>16</v>
      </c>
    </row>
    <row r="2685" spans="1:16" x14ac:dyDescent="0.25">
      <c r="A2685" t="s">
        <v>17631</v>
      </c>
      <c r="B2685" t="s">
        <v>2886</v>
      </c>
      <c r="C2685" t="s">
        <v>47</v>
      </c>
      <c r="D2685">
        <v>481116</v>
      </c>
      <c r="J2685" s="3">
        <v>45345.436805555553</v>
      </c>
      <c r="K2685" s="3">
        <v>45355.125</v>
      </c>
      <c r="L2685" s="3">
        <v>45355.125</v>
      </c>
      <c r="M2685" t="s">
        <v>10414</v>
      </c>
      <c r="N2685" s="4" t="s">
        <v>15257</v>
      </c>
      <c r="P2685" t="s">
        <v>16</v>
      </c>
    </row>
    <row r="2686" spans="1:16" x14ac:dyDescent="0.25">
      <c r="A2686" t="s">
        <v>17632</v>
      </c>
      <c r="B2686" t="s">
        <v>2887</v>
      </c>
      <c r="C2686" t="s">
        <v>47</v>
      </c>
      <c r="D2686">
        <v>481116</v>
      </c>
      <c r="J2686" s="3">
        <v>45345.436111111114</v>
      </c>
      <c r="K2686" s="3">
        <v>45364.041666666664</v>
      </c>
      <c r="L2686" s="3">
        <v>45364.041666666664</v>
      </c>
      <c r="M2686" t="s">
        <v>10415</v>
      </c>
      <c r="N2686" s="4" t="s">
        <v>15257</v>
      </c>
      <c r="P2686" t="s">
        <v>16</v>
      </c>
    </row>
    <row r="2687" spans="1:16" x14ac:dyDescent="0.25">
      <c r="A2687" t="s">
        <v>17633</v>
      </c>
      <c r="B2687" t="s">
        <v>2888</v>
      </c>
      <c r="C2687" t="s">
        <v>47</v>
      </c>
      <c r="D2687">
        <v>481116</v>
      </c>
      <c r="J2687" s="3">
        <v>45345.435416666667</v>
      </c>
      <c r="K2687" s="3">
        <v>45355.125</v>
      </c>
      <c r="L2687" s="3">
        <v>45355.125</v>
      </c>
      <c r="M2687" t="s">
        <v>10416</v>
      </c>
      <c r="N2687" s="4" t="s">
        <v>15257</v>
      </c>
      <c r="P2687" t="s">
        <v>16</v>
      </c>
    </row>
    <row r="2688" spans="1:16" x14ac:dyDescent="0.25">
      <c r="A2688" t="s">
        <v>17634</v>
      </c>
      <c r="B2688" t="s">
        <v>2889</v>
      </c>
      <c r="C2688" t="s">
        <v>47</v>
      </c>
      <c r="D2688">
        <v>481116</v>
      </c>
      <c r="J2688" s="3">
        <v>45345.438194444447</v>
      </c>
      <c r="K2688" s="3">
        <v>45355.416666666664</v>
      </c>
      <c r="L2688" s="3">
        <v>45355.416666666664</v>
      </c>
      <c r="M2688" t="s">
        <v>10417</v>
      </c>
      <c r="N2688" s="4" t="s">
        <v>15257</v>
      </c>
      <c r="P2688" t="s">
        <v>16</v>
      </c>
    </row>
    <row r="2689" spans="1:16" x14ac:dyDescent="0.25">
      <c r="A2689" t="s">
        <v>17635</v>
      </c>
      <c r="B2689" t="s">
        <v>2890</v>
      </c>
      <c r="C2689" t="s">
        <v>47</v>
      </c>
      <c r="D2689">
        <v>481116</v>
      </c>
      <c r="J2689" s="3">
        <v>45345.4375</v>
      </c>
      <c r="K2689" s="3">
        <v>45358.166666666664</v>
      </c>
      <c r="L2689" s="3">
        <v>45358.166666666664</v>
      </c>
      <c r="M2689" t="s">
        <v>10418</v>
      </c>
      <c r="N2689" s="4" t="s">
        <v>15257</v>
      </c>
      <c r="O2689" t="s">
        <v>23325</v>
      </c>
      <c r="P2689" t="s">
        <v>16</v>
      </c>
    </row>
    <row r="2690" spans="1:16" x14ac:dyDescent="0.25">
      <c r="A2690" t="s">
        <v>17636</v>
      </c>
      <c r="B2690" t="s">
        <v>2891</v>
      </c>
      <c r="C2690" t="s">
        <v>47</v>
      </c>
      <c r="D2690">
        <v>481116</v>
      </c>
      <c r="J2690" s="3">
        <v>45345.43472222222</v>
      </c>
      <c r="K2690" s="3">
        <v>45359.458333333336</v>
      </c>
      <c r="L2690" s="3">
        <v>45359.458333333336</v>
      </c>
      <c r="M2690" t="s">
        <v>10419</v>
      </c>
      <c r="N2690" s="4" t="s">
        <v>15257</v>
      </c>
      <c r="O2690" t="s">
        <v>23326</v>
      </c>
      <c r="P2690" t="s">
        <v>16</v>
      </c>
    </row>
    <row r="2691" spans="1:16" x14ac:dyDescent="0.25">
      <c r="A2691" t="s">
        <v>17637</v>
      </c>
      <c r="B2691" t="s">
        <v>2892</v>
      </c>
      <c r="C2691" t="s">
        <v>47</v>
      </c>
      <c r="D2691">
        <v>481116</v>
      </c>
      <c r="J2691" s="3">
        <v>45345.431944444441</v>
      </c>
      <c r="K2691" s="3">
        <v>45366.416666666664</v>
      </c>
      <c r="L2691" s="3">
        <v>45366.416666666664</v>
      </c>
      <c r="M2691" t="s">
        <v>10420</v>
      </c>
      <c r="N2691" s="4" t="s">
        <v>15257</v>
      </c>
      <c r="P2691" t="s">
        <v>16</v>
      </c>
    </row>
    <row r="2692" spans="1:16" x14ac:dyDescent="0.25">
      <c r="A2692" t="s">
        <v>17638</v>
      </c>
      <c r="B2692" t="s">
        <v>2893</v>
      </c>
      <c r="C2692" t="s">
        <v>47</v>
      </c>
      <c r="D2692">
        <v>481116</v>
      </c>
      <c r="I2692">
        <v>46000</v>
      </c>
      <c r="J2692" s="3">
        <v>45345.430555555555</v>
      </c>
      <c r="K2692" s="3">
        <v>45364.041666666664</v>
      </c>
      <c r="L2692" s="3">
        <v>45364.041666666664</v>
      </c>
      <c r="M2692" t="s">
        <v>10421</v>
      </c>
      <c r="N2692" s="4" t="s">
        <v>15257</v>
      </c>
      <c r="P2692" t="s">
        <v>16</v>
      </c>
    </row>
    <row r="2693" spans="1:16" x14ac:dyDescent="0.25">
      <c r="A2693" t="s">
        <v>17240</v>
      </c>
      <c r="B2693" t="s">
        <v>2894</v>
      </c>
      <c r="C2693" t="s">
        <v>47</v>
      </c>
      <c r="D2693">
        <v>481116</v>
      </c>
      <c r="J2693" s="3">
        <v>45345.395833333336</v>
      </c>
      <c r="K2693" s="3">
        <v>45356.5</v>
      </c>
      <c r="L2693" s="3">
        <v>45356.5</v>
      </c>
      <c r="M2693" t="s">
        <v>10422</v>
      </c>
      <c r="N2693" s="4" t="s">
        <v>15257</v>
      </c>
      <c r="P2693" t="s">
        <v>16</v>
      </c>
    </row>
    <row r="2694" spans="1:16" x14ac:dyDescent="0.25">
      <c r="A2694" t="s">
        <v>17639</v>
      </c>
      <c r="B2694" t="s">
        <v>2895</v>
      </c>
      <c r="C2694" t="s">
        <v>47</v>
      </c>
      <c r="D2694">
        <v>481116</v>
      </c>
      <c r="I2694">
        <v>15000</v>
      </c>
      <c r="J2694" s="3">
        <v>45344.195138888892</v>
      </c>
      <c r="K2694" s="3">
        <v>45365.416666666664</v>
      </c>
      <c r="L2694" s="3">
        <v>45365.416666666664</v>
      </c>
      <c r="M2694" t="s">
        <v>10423</v>
      </c>
      <c r="N2694" s="4" t="s">
        <v>15257</v>
      </c>
      <c r="P2694" t="s">
        <v>16</v>
      </c>
    </row>
    <row r="2695" spans="1:16" x14ac:dyDescent="0.25">
      <c r="A2695" t="s">
        <v>17640</v>
      </c>
      <c r="B2695" t="s">
        <v>2896</v>
      </c>
      <c r="C2695" t="s">
        <v>47</v>
      </c>
      <c r="D2695">
        <v>481116</v>
      </c>
      <c r="J2695" s="3">
        <v>45344.464583333334</v>
      </c>
      <c r="K2695" s="3">
        <v>45365.5</v>
      </c>
      <c r="L2695" s="3">
        <v>45365.5</v>
      </c>
      <c r="M2695" t="s">
        <v>10424</v>
      </c>
      <c r="N2695" s="4" t="s">
        <v>15257</v>
      </c>
      <c r="P2695" t="s">
        <v>16</v>
      </c>
    </row>
    <row r="2696" spans="1:16" x14ac:dyDescent="0.25">
      <c r="A2696" t="s">
        <v>17641</v>
      </c>
      <c r="B2696" t="s">
        <v>2897</v>
      </c>
      <c r="C2696" t="s">
        <v>47</v>
      </c>
      <c r="D2696">
        <v>481116</v>
      </c>
      <c r="J2696" s="3">
        <v>45344.461111111108</v>
      </c>
      <c r="K2696" s="3">
        <v>45365.5</v>
      </c>
      <c r="L2696" s="3">
        <v>45365.5</v>
      </c>
      <c r="M2696" t="s">
        <v>10425</v>
      </c>
      <c r="N2696" s="4" t="s">
        <v>15257</v>
      </c>
      <c r="O2696" t="s">
        <v>23327</v>
      </c>
      <c r="P2696" t="s">
        <v>16</v>
      </c>
    </row>
    <row r="2697" spans="1:16" x14ac:dyDescent="0.25">
      <c r="A2697" t="s">
        <v>17642</v>
      </c>
      <c r="B2697" t="s">
        <v>2898</v>
      </c>
      <c r="C2697" t="s">
        <v>47</v>
      </c>
      <c r="D2697">
        <v>481116</v>
      </c>
      <c r="J2697" s="3">
        <v>45344.457638888889</v>
      </c>
      <c r="K2697" s="3">
        <v>45365.458333333336</v>
      </c>
      <c r="L2697" s="3">
        <v>45365.458333333336</v>
      </c>
      <c r="M2697" t="s">
        <v>10426</v>
      </c>
      <c r="N2697" s="4" t="s">
        <v>15257</v>
      </c>
      <c r="O2697" t="s">
        <v>23328</v>
      </c>
      <c r="P2697" t="s">
        <v>16</v>
      </c>
    </row>
    <row r="2698" spans="1:16" x14ac:dyDescent="0.25">
      <c r="A2698" t="s">
        <v>17643</v>
      </c>
      <c r="B2698" t="s">
        <v>2899</v>
      </c>
      <c r="C2698" t="s">
        <v>47</v>
      </c>
      <c r="D2698">
        <v>481116</v>
      </c>
      <c r="J2698" s="3">
        <v>45344.450694444444</v>
      </c>
      <c r="K2698" s="3">
        <v>45365.458333333336</v>
      </c>
      <c r="L2698" s="3">
        <v>45365.458333333336</v>
      </c>
      <c r="M2698" t="s">
        <v>10427</v>
      </c>
      <c r="N2698" s="4" t="s">
        <v>15257</v>
      </c>
      <c r="P2698" t="s">
        <v>16</v>
      </c>
    </row>
    <row r="2699" spans="1:16" x14ac:dyDescent="0.25">
      <c r="A2699" t="s">
        <v>17644</v>
      </c>
      <c r="B2699" t="s">
        <v>2900</v>
      </c>
      <c r="C2699" t="s">
        <v>47</v>
      </c>
      <c r="D2699">
        <v>481116</v>
      </c>
      <c r="J2699" s="3">
        <v>45344.449305555558</v>
      </c>
      <c r="K2699" s="3">
        <v>45365.458333333336</v>
      </c>
      <c r="L2699" s="3">
        <v>45365.458333333336</v>
      </c>
      <c r="M2699" t="s">
        <v>10428</v>
      </c>
      <c r="N2699" s="4" t="s">
        <v>15257</v>
      </c>
      <c r="P2699" t="s">
        <v>16</v>
      </c>
    </row>
    <row r="2700" spans="1:16" x14ac:dyDescent="0.25">
      <c r="A2700" t="s">
        <v>17645</v>
      </c>
      <c r="B2700" t="s">
        <v>2901</v>
      </c>
      <c r="C2700" t="s">
        <v>22258</v>
      </c>
      <c r="D2700">
        <v>481879</v>
      </c>
      <c r="J2700" s="3">
        <v>45344.205555555556</v>
      </c>
      <c r="K2700" s="3">
        <v>45355.208333333336</v>
      </c>
      <c r="L2700" s="3">
        <v>45355.208333333336</v>
      </c>
      <c r="M2700" t="s">
        <v>10429</v>
      </c>
      <c r="N2700" s="4" t="s">
        <v>15257</v>
      </c>
      <c r="O2700" t="s">
        <v>23329</v>
      </c>
      <c r="P2700" t="s">
        <v>16</v>
      </c>
    </row>
    <row r="2701" spans="1:16" x14ac:dyDescent="0.25">
      <c r="A2701" t="s">
        <v>17646</v>
      </c>
      <c r="B2701" t="s">
        <v>2902</v>
      </c>
      <c r="C2701" t="s">
        <v>22239</v>
      </c>
      <c r="D2701">
        <v>481880</v>
      </c>
      <c r="J2701" s="3">
        <v>45344.211805555555</v>
      </c>
      <c r="K2701" s="3">
        <v>45355.375</v>
      </c>
      <c r="L2701" s="3">
        <v>45355.375</v>
      </c>
      <c r="M2701" t="s">
        <v>10430</v>
      </c>
      <c r="N2701" s="4" t="s">
        <v>15257</v>
      </c>
      <c r="O2701" t="s">
        <v>23330</v>
      </c>
      <c r="P2701" t="s">
        <v>16</v>
      </c>
    </row>
    <row r="2702" spans="1:16" x14ac:dyDescent="0.25">
      <c r="A2702" t="s">
        <v>17647</v>
      </c>
      <c r="B2702" t="s">
        <v>2903</v>
      </c>
      <c r="C2702" t="s">
        <v>22241</v>
      </c>
      <c r="D2702">
        <v>482001</v>
      </c>
      <c r="I2702">
        <v>18000</v>
      </c>
      <c r="J2702" s="3">
        <v>45345.061111111114</v>
      </c>
      <c r="K2702" s="3">
        <v>45367.25</v>
      </c>
      <c r="L2702" s="3">
        <v>45367.25</v>
      </c>
      <c r="M2702" t="s">
        <v>10431</v>
      </c>
      <c r="N2702" s="4" t="s">
        <v>15257</v>
      </c>
      <c r="O2702" t="s">
        <v>23331</v>
      </c>
      <c r="P2702" t="s">
        <v>16</v>
      </c>
    </row>
    <row r="2703" spans="1:16" x14ac:dyDescent="0.25">
      <c r="A2703" t="s">
        <v>17648</v>
      </c>
      <c r="B2703" t="s">
        <v>2904</v>
      </c>
      <c r="C2703" t="s">
        <v>22259</v>
      </c>
      <c r="D2703">
        <v>482001</v>
      </c>
      <c r="I2703">
        <v>50000</v>
      </c>
      <c r="J2703" s="3">
        <v>45345.321527777778</v>
      </c>
      <c r="K2703" s="3">
        <v>45366.333333333336</v>
      </c>
      <c r="L2703" s="3">
        <v>45366.333333333336</v>
      </c>
      <c r="M2703" t="s">
        <v>10432</v>
      </c>
      <c r="N2703" s="4" t="s">
        <v>15257</v>
      </c>
      <c r="P2703" t="s">
        <v>16</v>
      </c>
    </row>
    <row r="2704" spans="1:16" x14ac:dyDescent="0.25">
      <c r="A2704" t="s">
        <v>17649</v>
      </c>
      <c r="B2704" t="s">
        <v>2905</v>
      </c>
      <c r="C2704" t="s">
        <v>21889</v>
      </c>
      <c r="D2704">
        <v>482003</v>
      </c>
      <c r="J2704" s="3">
        <v>45344.106944444444</v>
      </c>
      <c r="K2704" s="3">
        <v>45365.125</v>
      </c>
      <c r="L2704" s="3">
        <v>45365.125</v>
      </c>
      <c r="M2704" t="s">
        <v>10433</v>
      </c>
      <c r="N2704" s="4" t="s">
        <v>15257</v>
      </c>
      <c r="P2704" t="s">
        <v>16</v>
      </c>
    </row>
    <row r="2705" spans="1:16" x14ac:dyDescent="0.25">
      <c r="A2705" t="s">
        <v>17650</v>
      </c>
      <c r="B2705" t="s">
        <v>2906</v>
      </c>
      <c r="C2705" t="s">
        <v>21889</v>
      </c>
      <c r="D2705">
        <v>482003</v>
      </c>
      <c r="J2705" s="3">
        <v>45344.099305555559</v>
      </c>
      <c r="K2705" s="3">
        <v>45365.125</v>
      </c>
      <c r="L2705" s="3">
        <v>45365.125</v>
      </c>
      <c r="M2705" t="s">
        <v>10434</v>
      </c>
      <c r="N2705" s="4" t="s">
        <v>15257</v>
      </c>
      <c r="P2705" t="s">
        <v>16</v>
      </c>
    </row>
    <row r="2706" spans="1:16" x14ac:dyDescent="0.25">
      <c r="A2706" t="s">
        <v>17651</v>
      </c>
      <c r="B2706" t="s">
        <v>2907</v>
      </c>
      <c r="C2706" t="s">
        <v>21889</v>
      </c>
      <c r="D2706">
        <v>482003</v>
      </c>
      <c r="J2706" s="3">
        <v>45344.086111111108</v>
      </c>
      <c r="K2706" s="3">
        <v>45365.083333333336</v>
      </c>
      <c r="L2706" s="3">
        <v>45365.083333333336</v>
      </c>
      <c r="M2706" t="s">
        <v>10435</v>
      </c>
      <c r="N2706" s="4" t="s">
        <v>15257</v>
      </c>
      <c r="P2706" t="s">
        <v>16</v>
      </c>
    </row>
    <row r="2707" spans="1:16" x14ac:dyDescent="0.25">
      <c r="A2707" t="s">
        <v>15425</v>
      </c>
      <c r="B2707" t="s">
        <v>2908</v>
      </c>
      <c r="C2707" t="s">
        <v>21691</v>
      </c>
      <c r="D2707">
        <v>482005</v>
      </c>
      <c r="I2707">
        <v>25000</v>
      </c>
      <c r="J2707" s="3">
        <v>45344.21875</v>
      </c>
      <c r="K2707" s="3">
        <v>45364.041666666664</v>
      </c>
      <c r="L2707" s="3">
        <v>45364.041666666664</v>
      </c>
      <c r="M2707" t="s">
        <v>10436</v>
      </c>
      <c r="N2707" s="4" t="s">
        <v>15257</v>
      </c>
      <c r="P2707" t="s">
        <v>16</v>
      </c>
    </row>
    <row r="2708" spans="1:16" x14ac:dyDescent="0.25">
      <c r="A2708" t="s">
        <v>17652</v>
      </c>
      <c r="B2708" t="s">
        <v>2909</v>
      </c>
      <c r="C2708" t="s">
        <v>22260</v>
      </c>
      <c r="D2708">
        <v>482010</v>
      </c>
      <c r="J2708" s="3">
        <v>45345.165277777778</v>
      </c>
      <c r="K2708" s="3">
        <v>45356.125</v>
      </c>
      <c r="L2708" s="3">
        <v>45356.125</v>
      </c>
      <c r="M2708" t="s">
        <v>10437</v>
      </c>
      <c r="N2708" s="4" t="s">
        <v>15257</v>
      </c>
      <c r="P2708" t="s">
        <v>16</v>
      </c>
    </row>
    <row r="2709" spans="1:16" x14ac:dyDescent="0.25">
      <c r="A2709" t="s">
        <v>17653</v>
      </c>
      <c r="B2709" t="s">
        <v>2910</v>
      </c>
      <c r="C2709" t="s">
        <v>21995</v>
      </c>
      <c r="D2709">
        <v>482021</v>
      </c>
      <c r="J2709" s="3">
        <v>45344.188888888886</v>
      </c>
      <c r="K2709" s="3">
        <v>45355.208333333336</v>
      </c>
      <c r="L2709" s="3">
        <v>45355.208333333336</v>
      </c>
      <c r="M2709" t="s">
        <v>10438</v>
      </c>
      <c r="N2709" s="4" t="s">
        <v>15257</v>
      </c>
      <c r="O2709" t="s">
        <v>23332</v>
      </c>
      <c r="P2709" t="s">
        <v>16</v>
      </c>
    </row>
    <row r="2710" spans="1:16" x14ac:dyDescent="0.25">
      <c r="A2710" t="s">
        <v>17654</v>
      </c>
      <c r="B2710" t="s">
        <v>2911</v>
      </c>
      <c r="C2710" t="s">
        <v>21995</v>
      </c>
      <c r="D2710">
        <v>482021</v>
      </c>
      <c r="J2710" s="3">
        <v>45344.136805555558</v>
      </c>
      <c r="K2710" s="3">
        <v>45355.166666666664</v>
      </c>
      <c r="L2710" s="3">
        <v>45355.166666666664</v>
      </c>
      <c r="M2710" t="s">
        <v>10439</v>
      </c>
      <c r="N2710" s="4" t="s">
        <v>15257</v>
      </c>
      <c r="O2710" t="s">
        <v>23333</v>
      </c>
      <c r="P2710" t="s">
        <v>16</v>
      </c>
    </row>
    <row r="2711" spans="1:16" x14ac:dyDescent="0.25">
      <c r="A2711" t="s">
        <v>17655</v>
      </c>
      <c r="B2711" t="s">
        <v>2912</v>
      </c>
      <c r="C2711" t="s">
        <v>21995</v>
      </c>
      <c r="D2711">
        <v>482021</v>
      </c>
      <c r="J2711" s="3">
        <v>45344.513194444444</v>
      </c>
      <c r="K2711" s="3">
        <v>45355.041666666664</v>
      </c>
      <c r="L2711" s="3">
        <v>45355.041666666664</v>
      </c>
      <c r="M2711" t="s">
        <v>10440</v>
      </c>
      <c r="N2711" s="4" t="s">
        <v>15257</v>
      </c>
      <c r="O2711" t="s">
        <v>23334</v>
      </c>
      <c r="P2711" t="s">
        <v>16</v>
      </c>
    </row>
    <row r="2712" spans="1:16" x14ac:dyDescent="0.25">
      <c r="A2712" t="s">
        <v>17656</v>
      </c>
      <c r="B2712" t="s">
        <v>2913</v>
      </c>
      <c r="C2712" t="s">
        <v>21995</v>
      </c>
      <c r="D2712">
        <v>482021</v>
      </c>
      <c r="G2712">
        <v>500000</v>
      </c>
      <c r="J2712" s="3">
        <v>45344.50277777778</v>
      </c>
      <c r="K2712" s="3">
        <v>45355.041666666664</v>
      </c>
      <c r="L2712" s="3">
        <v>45355.041666666664</v>
      </c>
      <c r="M2712" t="s">
        <v>10441</v>
      </c>
      <c r="N2712" s="4" t="s">
        <v>15257</v>
      </c>
      <c r="O2712" t="s">
        <v>23335</v>
      </c>
      <c r="P2712" t="s">
        <v>16</v>
      </c>
    </row>
    <row r="2713" spans="1:16" x14ac:dyDescent="0.25">
      <c r="A2713" t="s">
        <v>17657</v>
      </c>
      <c r="B2713" t="s">
        <v>2914</v>
      </c>
      <c r="C2713" t="s">
        <v>21995</v>
      </c>
      <c r="D2713">
        <v>482021</v>
      </c>
      <c r="J2713" s="3">
        <v>45344.444444444445</v>
      </c>
      <c r="K2713" s="3">
        <v>45355.208333333336</v>
      </c>
      <c r="L2713" s="3">
        <v>45355.208333333336</v>
      </c>
      <c r="M2713" t="s">
        <v>10442</v>
      </c>
      <c r="N2713" s="4" t="s">
        <v>15257</v>
      </c>
      <c r="O2713" t="s">
        <v>22938</v>
      </c>
      <c r="P2713" t="s">
        <v>16</v>
      </c>
    </row>
    <row r="2714" spans="1:16" x14ac:dyDescent="0.25">
      <c r="A2714" t="s">
        <v>17658</v>
      </c>
      <c r="B2714" t="s">
        <v>2915</v>
      </c>
      <c r="C2714" t="s">
        <v>22225</v>
      </c>
      <c r="D2714">
        <v>483053</v>
      </c>
      <c r="J2714" s="3">
        <v>45344.17291666667</v>
      </c>
      <c r="K2714" s="3">
        <v>45355.208333333336</v>
      </c>
      <c r="L2714" s="3">
        <v>45355.208333333336</v>
      </c>
      <c r="M2714" t="s">
        <v>10443</v>
      </c>
      <c r="N2714" s="4" t="s">
        <v>15257</v>
      </c>
      <c r="P2714" t="s">
        <v>16</v>
      </c>
    </row>
    <row r="2715" spans="1:16" x14ac:dyDescent="0.25">
      <c r="A2715" t="s">
        <v>17659</v>
      </c>
      <c r="B2715" t="s">
        <v>2916</v>
      </c>
      <c r="C2715" t="s">
        <v>22252</v>
      </c>
      <c r="D2715">
        <v>483501</v>
      </c>
      <c r="I2715">
        <v>10000</v>
      </c>
      <c r="J2715" s="3">
        <v>45344.174305555556</v>
      </c>
      <c r="K2715" s="3">
        <v>45355.25</v>
      </c>
      <c r="L2715" s="3">
        <v>45355.25</v>
      </c>
      <c r="M2715" t="s">
        <v>10444</v>
      </c>
      <c r="N2715" s="4" t="s">
        <v>15257</v>
      </c>
      <c r="O2715" t="s">
        <v>23336</v>
      </c>
      <c r="P2715" t="s">
        <v>16</v>
      </c>
    </row>
    <row r="2716" spans="1:16" x14ac:dyDescent="0.25">
      <c r="A2716" t="s">
        <v>17660</v>
      </c>
      <c r="B2716" t="s">
        <v>2917</v>
      </c>
      <c r="C2716" t="s">
        <v>21759</v>
      </c>
      <c r="D2716">
        <v>483501</v>
      </c>
      <c r="J2716" s="3">
        <v>45345.067361111112</v>
      </c>
      <c r="K2716" s="3">
        <v>45366.041666666664</v>
      </c>
      <c r="L2716" s="3">
        <v>45366.041666666664</v>
      </c>
      <c r="M2716" t="s">
        <v>10445</v>
      </c>
      <c r="N2716" s="4" t="s">
        <v>15257</v>
      </c>
      <c r="P2716" t="s">
        <v>16</v>
      </c>
    </row>
    <row r="2717" spans="1:16" x14ac:dyDescent="0.25">
      <c r="A2717" t="s">
        <v>15776</v>
      </c>
      <c r="B2717" t="s">
        <v>2918</v>
      </c>
      <c r="C2717" t="s">
        <v>22039</v>
      </c>
      <c r="D2717">
        <v>483501</v>
      </c>
      <c r="J2717" s="3">
        <v>45345.511805555558</v>
      </c>
      <c r="K2717" s="3">
        <v>45356.041666666664</v>
      </c>
      <c r="L2717" s="3">
        <v>45356.041666666664</v>
      </c>
      <c r="M2717" t="s">
        <v>10446</v>
      </c>
      <c r="N2717" s="4" t="s">
        <v>15257</v>
      </c>
      <c r="P2717" t="s">
        <v>16</v>
      </c>
    </row>
    <row r="2718" spans="1:16" x14ac:dyDescent="0.25">
      <c r="A2718" t="s">
        <v>17661</v>
      </c>
      <c r="B2718" t="s">
        <v>2919</v>
      </c>
      <c r="C2718" t="s">
        <v>22261</v>
      </c>
      <c r="D2718">
        <v>483770</v>
      </c>
      <c r="G2718">
        <v>44791879</v>
      </c>
      <c r="J2718" s="3">
        <v>45345.286805555559</v>
      </c>
      <c r="K2718" s="3">
        <v>45362.083333333336</v>
      </c>
      <c r="L2718" s="3">
        <v>45362.083333333336</v>
      </c>
      <c r="M2718" t="s">
        <v>10447</v>
      </c>
      <c r="N2718" s="4" t="s">
        <v>15257</v>
      </c>
      <c r="P2718" t="s">
        <v>16</v>
      </c>
    </row>
    <row r="2719" spans="1:16" x14ac:dyDescent="0.25">
      <c r="A2719" t="s">
        <v>17662</v>
      </c>
      <c r="B2719" t="s">
        <v>2920</v>
      </c>
      <c r="C2719" t="s">
        <v>22232</v>
      </c>
      <c r="D2719">
        <v>484114</v>
      </c>
      <c r="I2719">
        <v>18200</v>
      </c>
      <c r="J2719" s="3">
        <v>45344.45</v>
      </c>
      <c r="K2719" s="3">
        <v>45379.166666666664</v>
      </c>
      <c r="L2719" s="3">
        <v>45379.166666666664</v>
      </c>
      <c r="M2719" t="s">
        <v>10448</v>
      </c>
      <c r="N2719" s="4" t="s">
        <v>15257</v>
      </c>
      <c r="P2719" t="s">
        <v>16</v>
      </c>
    </row>
    <row r="2720" spans="1:16" x14ac:dyDescent="0.25">
      <c r="A2720" t="s">
        <v>17663</v>
      </c>
      <c r="B2720" t="s">
        <v>2921</v>
      </c>
      <c r="C2720" t="s">
        <v>26</v>
      </c>
      <c r="D2720">
        <v>484444</v>
      </c>
      <c r="G2720">
        <v>536233</v>
      </c>
      <c r="I2720">
        <v>6800</v>
      </c>
      <c r="J2720" s="3">
        <v>45345.180555555555</v>
      </c>
      <c r="K2720" s="3">
        <v>45355.208333333336</v>
      </c>
      <c r="L2720" s="3">
        <v>45355.208333333336</v>
      </c>
      <c r="M2720" t="s">
        <v>10449</v>
      </c>
      <c r="N2720" s="4" t="s">
        <v>15257</v>
      </c>
      <c r="P2720" t="s">
        <v>16</v>
      </c>
    </row>
    <row r="2721" spans="1:16" x14ac:dyDescent="0.25">
      <c r="A2721" t="s">
        <v>17664</v>
      </c>
      <c r="B2721" t="s">
        <v>2922</v>
      </c>
      <c r="C2721" t="s">
        <v>26</v>
      </c>
      <c r="D2721">
        <v>484444</v>
      </c>
      <c r="G2721">
        <v>34500000</v>
      </c>
      <c r="I2721">
        <v>690000</v>
      </c>
      <c r="J2721" s="3">
        <v>45345.164583333331</v>
      </c>
      <c r="K2721" s="3">
        <v>45366.166666666664</v>
      </c>
      <c r="L2721" s="3">
        <v>45366.166666666664</v>
      </c>
      <c r="M2721" t="s">
        <v>10450</v>
      </c>
      <c r="N2721" s="4" t="s">
        <v>15257</v>
      </c>
      <c r="P2721" t="s">
        <v>16</v>
      </c>
    </row>
    <row r="2722" spans="1:16" x14ac:dyDescent="0.25">
      <c r="A2722" t="s">
        <v>17665</v>
      </c>
      <c r="B2722" t="s">
        <v>2923</v>
      </c>
      <c r="C2722" t="s">
        <v>26</v>
      </c>
      <c r="D2722">
        <v>484555</v>
      </c>
      <c r="G2722">
        <v>8753921</v>
      </c>
      <c r="I2722">
        <v>109500</v>
      </c>
      <c r="J2722" s="3">
        <v>45345.315972222219</v>
      </c>
      <c r="K2722" s="3">
        <v>45360.333333333336</v>
      </c>
      <c r="L2722" s="3">
        <v>45360.333333333336</v>
      </c>
      <c r="M2722" t="s">
        <v>10451</v>
      </c>
      <c r="N2722" s="4" t="s">
        <v>15257</v>
      </c>
      <c r="P2722" t="s">
        <v>16</v>
      </c>
    </row>
    <row r="2723" spans="1:16" x14ac:dyDescent="0.25">
      <c r="A2723" t="s">
        <v>17666</v>
      </c>
      <c r="B2723" t="s">
        <v>2924</v>
      </c>
      <c r="C2723" t="s">
        <v>26</v>
      </c>
      <c r="D2723">
        <v>484555</v>
      </c>
      <c r="G2723">
        <v>1545139</v>
      </c>
      <c r="I2723">
        <v>19400</v>
      </c>
      <c r="J2723" s="3">
        <v>45345.306944444441</v>
      </c>
      <c r="K2723" s="3">
        <v>45356.458333333336</v>
      </c>
      <c r="L2723" s="3">
        <v>45356.458333333336</v>
      </c>
      <c r="M2723" t="s">
        <v>10452</v>
      </c>
      <c r="N2723" s="4" t="s">
        <v>15257</v>
      </c>
      <c r="P2723" t="s">
        <v>16</v>
      </c>
    </row>
    <row r="2724" spans="1:16" x14ac:dyDescent="0.25">
      <c r="A2724" t="s">
        <v>17667</v>
      </c>
      <c r="B2724" t="s">
        <v>2925</v>
      </c>
      <c r="C2724" t="s">
        <v>22239</v>
      </c>
      <c r="D2724">
        <v>484661</v>
      </c>
      <c r="I2724">
        <v>5000</v>
      </c>
      <c r="J2724" s="3">
        <v>45345.381944444445</v>
      </c>
      <c r="K2724" s="3">
        <v>45356.375</v>
      </c>
      <c r="L2724" s="3">
        <v>45356.375</v>
      </c>
      <c r="M2724" t="s">
        <v>10453</v>
      </c>
      <c r="N2724" s="4" t="s">
        <v>15257</v>
      </c>
      <c r="P2724" t="s">
        <v>16</v>
      </c>
    </row>
    <row r="2725" spans="1:16" x14ac:dyDescent="0.25">
      <c r="A2725" t="s">
        <v>17668</v>
      </c>
      <c r="B2725" t="s">
        <v>2926</v>
      </c>
      <c r="C2725" t="s">
        <v>22232</v>
      </c>
      <c r="D2725">
        <v>484665</v>
      </c>
      <c r="J2725" s="3">
        <v>45345.132638888892</v>
      </c>
      <c r="K2725" s="3">
        <v>45360.083333333336</v>
      </c>
      <c r="L2725" s="3">
        <v>45360.083333333336</v>
      </c>
      <c r="M2725" t="s">
        <v>10454</v>
      </c>
      <c r="N2725" s="4" t="s">
        <v>15257</v>
      </c>
      <c r="P2725" t="s">
        <v>16</v>
      </c>
    </row>
    <row r="2726" spans="1:16" x14ac:dyDescent="0.25">
      <c r="A2726" t="s">
        <v>17669</v>
      </c>
      <c r="B2726" t="s">
        <v>2927</v>
      </c>
      <c r="C2726" t="s">
        <v>22232</v>
      </c>
      <c r="D2726">
        <v>484774</v>
      </c>
      <c r="J2726" s="3">
        <v>45345.229166666664</v>
      </c>
      <c r="K2726" s="3">
        <v>45356.208333333336</v>
      </c>
      <c r="L2726" s="3">
        <v>45356.208333333336</v>
      </c>
      <c r="M2726" t="s">
        <v>10455</v>
      </c>
      <c r="N2726" s="4" t="s">
        <v>15257</v>
      </c>
      <c r="P2726" t="s">
        <v>16</v>
      </c>
    </row>
    <row r="2727" spans="1:16" x14ac:dyDescent="0.25">
      <c r="A2727" t="s">
        <v>132</v>
      </c>
      <c r="B2727" t="s">
        <v>2928</v>
      </c>
      <c r="C2727" t="s">
        <v>22262</v>
      </c>
      <c r="D2727">
        <v>484881</v>
      </c>
      <c r="G2727">
        <v>2800000</v>
      </c>
      <c r="J2727" s="3">
        <v>45344.47152777778</v>
      </c>
      <c r="K2727" s="3">
        <v>45355.5</v>
      </c>
      <c r="L2727" s="3">
        <v>45355.5</v>
      </c>
      <c r="M2727" t="s">
        <v>10456</v>
      </c>
      <c r="N2727" s="4" t="s">
        <v>15257</v>
      </c>
      <c r="O2727" t="s">
        <v>23337</v>
      </c>
      <c r="P2727" t="s">
        <v>16</v>
      </c>
    </row>
    <row r="2728" spans="1:16" x14ac:dyDescent="0.25">
      <c r="A2728" t="s">
        <v>17670</v>
      </c>
      <c r="B2728" t="s">
        <v>2929</v>
      </c>
      <c r="C2728" t="s">
        <v>22225</v>
      </c>
      <c r="D2728">
        <v>484886</v>
      </c>
      <c r="J2728" s="3">
        <v>45345.404861111114</v>
      </c>
      <c r="K2728" s="3">
        <v>45356.416666666664</v>
      </c>
      <c r="L2728" s="3">
        <v>45356.416666666664</v>
      </c>
      <c r="M2728" t="s">
        <v>10457</v>
      </c>
      <c r="N2728" s="4" t="s">
        <v>15257</v>
      </c>
      <c r="P2728" t="s">
        <v>16</v>
      </c>
    </row>
    <row r="2729" spans="1:16" x14ac:dyDescent="0.25">
      <c r="A2729" t="s">
        <v>17671</v>
      </c>
      <c r="B2729" t="s">
        <v>2930</v>
      </c>
      <c r="C2729" t="s">
        <v>22225</v>
      </c>
      <c r="D2729">
        <v>484886</v>
      </c>
      <c r="J2729" s="3">
        <v>45345.402777777781</v>
      </c>
      <c r="K2729" s="3">
        <v>45356.375</v>
      </c>
      <c r="L2729" s="3">
        <v>45356.375</v>
      </c>
      <c r="M2729" t="s">
        <v>10458</v>
      </c>
      <c r="N2729" s="4" t="s">
        <v>15257</v>
      </c>
      <c r="P2729" t="s">
        <v>16</v>
      </c>
    </row>
    <row r="2730" spans="1:16" x14ac:dyDescent="0.25">
      <c r="A2730" t="s">
        <v>17672</v>
      </c>
      <c r="B2730" t="s">
        <v>2931</v>
      </c>
      <c r="C2730" t="s">
        <v>22239</v>
      </c>
      <c r="D2730">
        <v>485001</v>
      </c>
      <c r="J2730" s="3">
        <v>45345.494444444441</v>
      </c>
      <c r="K2730" s="3">
        <v>45355.25</v>
      </c>
      <c r="L2730" s="3">
        <v>45355.25</v>
      </c>
      <c r="M2730" t="s">
        <v>10459</v>
      </c>
      <c r="N2730" s="4" t="s">
        <v>15257</v>
      </c>
      <c r="O2730" t="s">
        <v>15300</v>
      </c>
      <c r="P2730" t="s">
        <v>16</v>
      </c>
    </row>
    <row r="2731" spans="1:16" x14ac:dyDescent="0.25">
      <c r="A2731" t="s">
        <v>17673</v>
      </c>
      <c r="B2731" t="s">
        <v>2932</v>
      </c>
      <c r="C2731" t="s">
        <v>22231</v>
      </c>
      <c r="D2731">
        <v>485001</v>
      </c>
      <c r="J2731" s="3">
        <v>45345.04583333333</v>
      </c>
      <c r="K2731" s="3">
        <v>45355.208333333336</v>
      </c>
      <c r="L2731" s="3">
        <v>45355.208333333336</v>
      </c>
      <c r="M2731" t="s">
        <v>10460</v>
      </c>
      <c r="N2731" s="4" t="s">
        <v>15257</v>
      </c>
      <c r="O2731" t="s">
        <v>15301</v>
      </c>
      <c r="P2731" t="s">
        <v>16</v>
      </c>
    </row>
    <row r="2732" spans="1:16" x14ac:dyDescent="0.25">
      <c r="A2732" t="s">
        <v>15464</v>
      </c>
      <c r="B2732" t="s">
        <v>2933</v>
      </c>
      <c r="C2732" t="s">
        <v>22231</v>
      </c>
      <c r="D2732">
        <v>485115</v>
      </c>
      <c r="J2732" s="3">
        <v>45345.168055555558</v>
      </c>
      <c r="K2732" s="3">
        <v>45355.25</v>
      </c>
      <c r="L2732" s="3">
        <v>45355.25</v>
      </c>
      <c r="M2732" t="s">
        <v>10461</v>
      </c>
      <c r="N2732" s="4" t="s">
        <v>15257</v>
      </c>
      <c r="P2732" t="s">
        <v>16</v>
      </c>
    </row>
    <row r="2733" spans="1:16" x14ac:dyDescent="0.25">
      <c r="A2733" t="s">
        <v>15464</v>
      </c>
      <c r="B2733" t="s">
        <v>2934</v>
      </c>
      <c r="C2733" t="s">
        <v>22231</v>
      </c>
      <c r="D2733">
        <v>485666</v>
      </c>
      <c r="J2733" s="3">
        <v>45345.211111111108</v>
      </c>
      <c r="K2733" s="3">
        <v>45355.25</v>
      </c>
      <c r="L2733" s="3">
        <v>45355.25</v>
      </c>
      <c r="M2733" t="s">
        <v>10462</v>
      </c>
      <c r="N2733" s="4" t="s">
        <v>15257</v>
      </c>
      <c r="P2733" t="s">
        <v>16</v>
      </c>
    </row>
    <row r="2734" spans="1:16" x14ac:dyDescent="0.25">
      <c r="A2734" t="s">
        <v>15464</v>
      </c>
      <c r="B2734" t="s">
        <v>2935</v>
      </c>
      <c r="C2734" t="s">
        <v>22231</v>
      </c>
      <c r="D2734">
        <v>485666</v>
      </c>
      <c r="J2734" s="3">
        <v>45345.255555555559</v>
      </c>
      <c r="K2734" s="3">
        <v>45355.291666666664</v>
      </c>
      <c r="L2734" s="3">
        <v>45355.291666666664</v>
      </c>
      <c r="M2734" t="s">
        <v>10463</v>
      </c>
      <c r="N2734" s="4" t="s">
        <v>15257</v>
      </c>
      <c r="P2734" t="s">
        <v>16</v>
      </c>
    </row>
    <row r="2735" spans="1:16" x14ac:dyDescent="0.25">
      <c r="A2735" t="s">
        <v>15464</v>
      </c>
      <c r="B2735" t="s">
        <v>2936</v>
      </c>
      <c r="C2735" t="s">
        <v>22231</v>
      </c>
      <c r="D2735">
        <v>485775</v>
      </c>
      <c r="J2735" s="3">
        <v>45345.230555555558</v>
      </c>
      <c r="K2735" s="3">
        <v>45355.25</v>
      </c>
      <c r="L2735" s="3">
        <v>45355.25</v>
      </c>
      <c r="M2735" t="s">
        <v>10464</v>
      </c>
      <c r="N2735" s="4" t="s">
        <v>15257</v>
      </c>
      <c r="P2735" t="s">
        <v>16</v>
      </c>
    </row>
    <row r="2736" spans="1:16" x14ac:dyDescent="0.25">
      <c r="A2736" t="s">
        <v>15546</v>
      </c>
      <c r="B2736" t="s">
        <v>2937</v>
      </c>
      <c r="C2736" t="s">
        <v>22263</v>
      </c>
      <c r="D2736">
        <v>486001</v>
      </c>
      <c r="G2736">
        <v>1600000</v>
      </c>
      <c r="I2736">
        <v>32000</v>
      </c>
      <c r="J2736" s="3">
        <v>45345.131944444445</v>
      </c>
      <c r="K2736" s="3">
        <v>45355.166666666664</v>
      </c>
      <c r="L2736" s="3">
        <v>45355.166666666664</v>
      </c>
      <c r="M2736" t="s">
        <v>10465</v>
      </c>
      <c r="N2736" s="4" t="s">
        <v>15257</v>
      </c>
      <c r="O2736" t="s">
        <v>23338</v>
      </c>
      <c r="P2736" t="s">
        <v>16</v>
      </c>
    </row>
    <row r="2737" spans="1:16" x14ac:dyDescent="0.25">
      <c r="A2737" t="s">
        <v>17674</v>
      </c>
      <c r="B2737" t="s">
        <v>2938</v>
      </c>
      <c r="C2737" t="s">
        <v>22264</v>
      </c>
      <c r="D2737">
        <v>486001</v>
      </c>
      <c r="I2737">
        <v>30000</v>
      </c>
      <c r="J2737" s="3">
        <v>45345.382638888892</v>
      </c>
      <c r="K2737" s="3">
        <v>45359.375</v>
      </c>
      <c r="L2737" s="3">
        <v>45359.375</v>
      </c>
      <c r="M2737" t="s">
        <v>10466</v>
      </c>
      <c r="N2737" s="4" t="s">
        <v>15257</v>
      </c>
      <c r="O2737" t="s">
        <v>23339</v>
      </c>
      <c r="P2737" t="s">
        <v>16</v>
      </c>
    </row>
    <row r="2738" spans="1:16" x14ac:dyDescent="0.25">
      <c r="A2738" t="s">
        <v>17675</v>
      </c>
      <c r="B2738" t="s">
        <v>2939</v>
      </c>
      <c r="C2738" t="s">
        <v>44</v>
      </c>
      <c r="D2738">
        <v>486448</v>
      </c>
      <c r="J2738" s="3">
        <v>45345.404861111114</v>
      </c>
      <c r="K2738" s="3">
        <v>45355.458333333336</v>
      </c>
      <c r="L2738" s="3">
        <v>45355.458333333336</v>
      </c>
      <c r="M2738" t="s">
        <v>10467</v>
      </c>
      <c r="N2738" s="4" t="s">
        <v>15257</v>
      </c>
      <c r="O2738" t="s">
        <v>15302</v>
      </c>
      <c r="P2738" t="s">
        <v>16</v>
      </c>
    </row>
    <row r="2739" spans="1:16" x14ac:dyDescent="0.25">
      <c r="A2739" t="s">
        <v>17676</v>
      </c>
      <c r="B2739" t="s">
        <v>2940</v>
      </c>
      <c r="C2739" t="s">
        <v>21748</v>
      </c>
      <c r="D2739">
        <v>486553</v>
      </c>
      <c r="J2739" s="3">
        <v>45345.500694444447</v>
      </c>
      <c r="K2739" s="3">
        <v>45360.125</v>
      </c>
      <c r="L2739" s="3">
        <v>45360.125</v>
      </c>
      <c r="M2739" t="s">
        <v>10468</v>
      </c>
      <c r="N2739" s="4" t="s">
        <v>15257</v>
      </c>
      <c r="P2739" t="s">
        <v>16</v>
      </c>
    </row>
    <row r="2740" spans="1:16" x14ac:dyDescent="0.25">
      <c r="A2740" t="s">
        <v>17677</v>
      </c>
      <c r="B2740" t="s">
        <v>2941</v>
      </c>
      <c r="C2740" t="s">
        <v>22225</v>
      </c>
      <c r="D2740">
        <v>486556</v>
      </c>
      <c r="I2740">
        <v>20000</v>
      </c>
      <c r="J2740" s="3">
        <v>45345.484722222223</v>
      </c>
      <c r="K2740" s="3">
        <v>45355.208333333336</v>
      </c>
      <c r="L2740" s="3">
        <v>45355.208333333336</v>
      </c>
      <c r="M2740" t="s">
        <v>10469</v>
      </c>
      <c r="N2740" s="4" t="s">
        <v>15257</v>
      </c>
      <c r="P2740" t="s">
        <v>16</v>
      </c>
    </row>
    <row r="2741" spans="1:16" x14ac:dyDescent="0.25">
      <c r="A2741" t="s">
        <v>17678</v>
      </c>
      <c r="B2741" t="s">
        <v>2942</v>
      </c>
      <c r="C2741" t="s">
        <v>22265</v>
      </c>
      <c r="D2741">
        <v>486661</v>
      </c>
      <c r="I2741">
        <v>75000</v>
      </c>
      <c r="J2741" s="3">
        <v>45344.425000000003</v>
      </c>
      <c r="K2741" s="3">
        <v>45358.375</v>
      </c>
      <c r="L2741" s="3">
        <v>45358.375</v>
      </c>
      <c r="M2741" t="s">
        <v>10470</v>
      </c>
      <c r="N2741" s="4" t="s">
        <v>15257</v>
      </c>
      <c r="O2741" t="s">
        <v>23340</v>
      </c>
      <c r="P2741" t="s">
        <v>16</v>
      </c>
    </row>
    <row r="2742" spans="1:16" x14ac:dyDescent="0.25">
      <c r="A2742" t="s">
        <v>17679</v>
      </c>
      <c r="B2742" t="s">
        <v>2943</v>
      </c>
      <c r="C2742" t="s">
        <v>22265</v>
      </c>
      <c r="D2742">
        <v>486661</v>
      </c>
      <c r="I2742">
        <v>50000</v>
      </c>
      <c r="J2742" s="3">
        <v>45344.408333333333</v>
      </c>
      <c r="K2742" s="3">
        <v>45358.375</v>
      </c>
      <c r="L2742" s="3">
        <v>45358.375</v>
      </c>
      <c r="M2742" t="s">
        <v>10471</v>
      </c>
      <c r="N2742" s="4" t="s">
        <v>15257</v>
      </c>
      <c r="O2742" t="s">
        <v>15303</v>
      </c>
      <c r="P2742" t="s">
        <v>16</v>
      </c>
    </row>
    <row r="2743" spans="1:16" x14ac:dyDescent="0.25">
      <c r="A2743" t="s">
        <v>15464</v>
      </c>
      <c r="B2743" t="s">
        <v>2944</v>
      </c>
      <c r="C2743" t="s">
        <v>22238</v>
      </c>
      <c r="D2743">
        <v>486669</v>
      </c>
      <c r="J2743" s="3">
        <v>45345.373611111114</v>
      </c>
      <c r="K2743" s="3">
        <v>45355.375</v>
      </c>
      <c r="L2743" s="3">
        <v>45355.375</v>
      </c>
      <c r="M2743" t="s">
        <v>10472</v>
      </c>
      <c r="N2743" s="4" t="s">
        <v>15257</v>
      </c>
      <c r="P2743" t="s">
        <v>16</v>
      </c>
    </row>
    <row r="2744" spans="1:16" x14ac:dyDescent="0.25">
      <c r="A2744" t="s">
        <v>17680</v>
      </c>
      <c r="B2744" t="s">
        <v>2945</v>
      </c>
      <c r="C2744" t="s">
        <v>27</v>
      </c>
      <c r="D2744">
        <v>486884</v>
      </c>
      <c r="G2744">
        <v>9887523</v>
      </c>
      <c r="J2744" s="3">
        <v>45345.479166666664</v>
      </c>
      <c r="K2744" s="3">
        <v>45355.5</v>
      </c>
      <c r="L2744" s="3">
        <v>45355.5</v>
      </c>
      <c r="M2744" t="s">
        <v>10473</v>
      </c>
      <c r="N2744" s="4" t="s">
        <v>15257</v>
      </c>
      <c r="O2744" t="s">
        <v>23341</v>
      </c>
      <c r="P2744" t="s">
        <v>16</v>
      </c>
    </row>
    <row r="2745" spans="1:16" x14ac:dyDescent="0.25">
      <c r="A2745" t="s">
        <v>17681</v>
      </c>
      <c r="B2745" t="s">
        <v>2946</v>
      </c>
      <c r="C2745" t="s">
        <v>19</v>
      </c>
      <c r="D2745">
        <v>486885</v>
      </c>
      <c r="J2745" s="3">
        <v>45345.285416666666</v>
      </c>
      <c r="K2745" s="3">
        <v>45366.166666666664</v>
      </c>
      <c r="L2745" s="3">
        <v>45366.166666666664</v>
      </c>
      <c r="M2745" t="s">
        <v>10474</v>
      </c>
      <c r="N2745" s="4" t="s">
        <v>15257</v>
      </c>
      <c r="P2745" t="s">
        <v>16</v>
      </c>
    </row>
    <row r="2746" spans="1:16" x14ac:dyDescent="0.25">
      <c r="A2746" t="s">
        <v>17682</v>
      </c>
      <c r="B2746" t="s">
        <v>2947</v>
      </c>
      <c r="C2746" t="s">
        <v>22266</v>
      </c>
      <c r="D2746">
        <v>486885</v>
      </c>
      <c r="J2746" s="3">
        <v>45344.509722222225</v>
      </c>
      <c r="K2746" s="3">
        <v>45355.166666666664</v>
      </c>
      <c r="L2746" s="3">
        <v>45355.166666666664</v>
      </c>
      <c r="M2746" t="s">
        <v>10475</v>
      </c>
      <c r="N2746" s="4" t="s">
        <v>15257</v>
      </c>
      <c r="P2746" t="s">
        <v>16</v>
      </c>
    </row>
    <row r="2747" spans="1:16" x14ac:dyDescent="0.25">
      <c r="A2747" t="s">
        <v>17683</v>
      </c>
      <c r="B2747" t="s">
        <v>2948</v>
      </c>
      <c r="C2747" t="s">
        <v>19</v>
      </c>
      <c r="D2747">
        <v>486885</v>
      </c>
      <c r="G2747">
        <v>6031493</v>
      </c>
      <c r="I2747">
        <v>100000</v>
      </c>
      <c r="J2747" s="3">
        <v>45344.232638888891</v>
      </c>
      <c r="K2747" s="3">
        <v>45365.125</v>
      </c>
      <c r="L2747" s="3">
        <v>45365.125</v>
      </c>
      <c r="M2747" t="s">
        <v>10476</v>
      </c>
      <c r="N2747" s="4" t="s">
        <v>15257</v>
      </c>
      <c r="P2747" t="s">
        <v>16</v>
      </c>
    </row>
    <row r="2748" spans="1:16" x14ac:dyDescent="0.25">
      <c r="A2748" t="s">
        <v>17684</v>
      </c>
      <c r="B2748" t="s">
        <v>2949</v>
      </c>
      <c r="C2748" t="s">
        <v>19</v>
      </c>
      <c r="D2748">
        <v>486885</v>
      </c>
      <c r="G2748">
        <v>327063840</v>
      </c>
      <c r="I2748">
        <v>2000000</v>
      </c>
      <c r="J2748" s="3">
        <v>45344.188888888886</v>
      </c>
      <c r="K2748" s="3">
        <v>45358.125</v>
      </c>
      <c r="L2748" s="3">
        <v>45358.125</v>
      </c>
      <c r="M2748" t="s">
        <v>10477</v>
      </c>
      <c r="N2748" s="4" t="s">
        <v>15257</v>
      </c>
      <c r="P2748" t="s">
        <v>16</v>
      </c>
    </row>
    <row r="2749" spans="1:16" x14ac:dyDescent="0.25">
      <c r="A2749" t="s">
        <v>17685</v>
      </c>
      <c r="B2749" t="s">
        <v>2950</v>
      </c>
      <c r="C2749" t="s">
        <v>22267</v>
      </c>
      <c r="D2749">
        <v>486886</v>
      </c>
      <c r="I2749">
        <v>33000</v>
      </c>
      <c r="J2749" s="3">
        <v>45345.155555555553</v>
      </c>
      <c r="K2749" s="3">
        <v>45355.166666666664</v>
      </c>
      <c r="L2749" s="3">
        <v>45355.166666666664</v>
      </c>
      <c r="M2749" t="s">
        <v>10478</v>
      </c>
      <c r="N2749" s="4" t="s">
        <v>15257</v>
      </c>
      <c r="O2749" t="s">
        <v>23342</v>
      </c>
      <c r="P2749" t="s">
        <v>16</v>
      </c>
    </row>
    <row r="2750" spans="1:16" x14ac:dyDescent="0.25">
      <c r="A2750" t="s">
        <v>17686</v>
      </c>
      <c r="B2750" t="s">
        <v>2951</v>
      </c>
      <c r="C2750" t="s">
        <v>22267</v>
      </c>
      <c r="D2750">
        <v>486886</v>
      </c>
      <c r="G2750">
        <v>2100000</v>
      </c>
      <c r="I2750">
        <v>42000</v>
      </c>
      <c r="J2750" s="3">
        <v>45344.104166666664</v>
      </c>
      <c r="K2750" s="3">
        <v>45365.083333333336</v>
      </c>
      <c r="L2750" s="3">
        <v>45365.083333333336</v>
      </c>
      <c r="M2750" t="s">
        <v>10479</v>
      </c>
      <c r="N2750" s="4" t="s">
        <v>15257</v>
      </c>
      <c r="O2750" t="s">
        <v>23343</v>
      </c>
      <c r="P2750" t="s">
        <v>16</v>
      </c>
    </row>
    <row r="2751" spans="1:16" x14ac:dyDescent="0.25">
      <c r="A2751" t="s">
        <v>17687</v>
      </c>
      <c r="B2751" t="s">
        <v>2952</v>
      </c>
      <c r="C2751" t="s">
        <v>27</v>
      </c>
      <c r="D2751">
        <v>486887</v>
      </c>
      <c r="G2751">
        <v>129480.22</v>
      </c>
      <c r="J2751" s="3">
        <v>45344.488888888889</v>
      </c>
      <c r="K2751" s="3">
        <v>45355.5</v>
      </c>
      <c r="L2751" s="3">
        <v>45355.5</v>
      </c>
      <c r="M2751" t="s">
        <v>10480</v>
      </c>
      <c r="N2751" s="4" t="s">
        <v>15257</v>
      </c>
      <c r="P2751" t="s">
        <v>16</v>
      </c>
    </row>
    <row r="2752" spans="1:16" x14ac:dyDescent="0.25">
      <c r="A2752" t="s">
        <v>17688</v>
      </c>
      <c r="B2752" t="s">
        <v>2953</v>
      </c>
      <c r="C2752" t="s">
        <v>22268</v>
      </c>
      <c r="D2752">
        <v>486889</v>
      </c>
      <c r="G2752">
        <v>302200000</v>
      </c>
      <c r="I2752">
        <v>5000000</v>
      </c>
      <c r="J2752" s="3">
        <v>45345.234027777777</v>
      </c>
      <c r="K2752" s="3">
        <v>45366.458333333336</v>
      </c>
      <c r="L2752" s="3">
        <v>45366.458333333336</v>
      </c>
      <c r="M2752" t="s">
        <v>10481</v>
      </c>
      <c r="N2752" s="4" t="s">
        <v>15257</v>
      </c>
      <c r="P2752" t="s">
        <v>16</v>
      </c>
    </row>
    <row r="2753" spans="1:16" x14ac:dyDescent="0.25">
      <c r="A2753" t="s">
        <v>17689</v>
      </c>
      <c r="B2753" t="s">
        <v>2954</v>
      </c>
      <c r="C2753" t="s">
        <v>27</v>
      </c>
      <c r="D2753">
        <v>486889</v>
      </c>
      <c r="G2753">
        <v>241888.2</v>
      </c>
      <c r="J2753" s="3">
        <v>45345.520833333336</v>
      </c>
      <c r="K2753" s="3">
        <v>45356.041666666664</v>
      </c>
      <c r="L2753" s="3">
        <v>45356.041666666664</v>
      </c>
      <c r="M2753" t="s">
        <v>10482</v>
      </c>
      <c r="N2753" s="4" t="s">
        <v>15257</v>
      </c>
      <c r="P2753" t="s">
        <v>16</v>
      </c>
    </row>
    <row r="2754" spans="1:16" x14ac:dyDescent="0.25">
      <c r="A2754" t="s">
        <v>17690</v>
      </c>
      <c r="B2754" t="s">
        <v>2955</v>
      </c>
      <c r="C2754" t="s">
        <v>27</v>
      </c>
      <c r="D2754">
        <v>486890</v>
      </c>
      <c r="J2754" s="3">
        <v>45345.232638888891</v>
      </c>
      <c r="K2754" s="3">
        <v>45360.25</v>
      </c>
      <c r="L2754" s="3">
        <v>45360.25</v>
      </c>
      <c r="M2754" t="s">
        <v>10483</v>
      </c>
      <c r="N2754" s="4" t="s">
        <v>15257</v>
      </c>
      <c r="P2754" t="s">
        <v>16</v>
      </c>
    </row>
    <row r="2755" spans="1:16" x14ac:dyDescent="0.25">
      <c r="A2755" t="s">
        <v>17691</v>
      </c>
      <c r="B2755" t="s">
        <v>2956</v>
      </c>
      <c r="C2755" t="s">
        <v>27</v>
      </c>
      <c r="D2755">
        <v>486890</v>
      </c>
      <c r="J2755" s="3">
        <v>45345.228472222225</v>
      </c>
      <c r="K2755" s="3">
        <v>45360.208333333336</v>
      </c>
      <c r="L2755" s="3">
        <v>45360.208333333336</v>
      </c>
      <c r="M2755" t="s">
        <v>10484</v>
      </c>
      <c r="N2755" s="4" t="s">
        <v>15257</v>
      </c>
      <c r="P2755" t="s">
        <v>16</v>
      </c>
    </row>
    <row r="2756" spans="1:16" x14ac:dyDescent="0.25">
      <c r="A2756" t="s">
        <v>17692</v>
      </c>
      <c r="B2756" t="s">
        <v>2957</v>
      </c>
      <c r="C2756" t="s">
        <v>27</v>
      </c>
      <c r="D2756">
        <v>486890</v>
      </c>
      <c r="G2756">
        <v>4000</v>
      </c>
      <c r="J2756" s="3">
        <v>45345.223611111112</v>
      </c>
      <c r="K2756" s="3">
        <v>45359.5</v>
      </c>
      <c r="L2756" s="3">
        <v>45359.5</v>
      </c>
      <c r="M2756" t="s">
        <v>10485</v>
      </c>
      <c r="N2756" s="4" t="s">
        <v>15257</v>
      </c>
      <c r="P2756" t="s">
        <v>16</v>
      </c>
    </row>
    <row r="2757" spans="1:16" x14ac:dyDescent="0.25">
      <c r="A2757" t="s">
        <v>17693</v>
      </c>
      <c r="B2757" t="s">
        <v>2958</v>
      </c>
      <c r="C2757" t="s">
        <v>27</v>
      </c>
      <c r="D2757">
        <v>486890</v>
      </c>
      <c r="G2757">
        <v>2840555.2</v>
      </c>
      <c r="J2757" s="3">
        <v>45345.267361111109</v>
      </c>
      <c r="K2757" s="3">
        <v>45366.291666666664</v>
      </c>
      <c r="L2757" s="3">
        <v>45366.291666666664</v>
      </c>
      <c r="M2757" t="s">
        <v>10486</v>
      </c>
      <c r="N2757" s="4" t="s">
        <v>15257</v>
      </c>
      <c r="O2757" t="s">
        <v>23344</v>
      </c>
      <c r="P2757" t="s">
        <v>16</v>
      </c>
    </row>
    <row r="2758" spans="1:16" x14ac:dyDescent="0.25">
      <c r="A2758" t="s">
        <v>17694</v>
      </c>
      <c r="B2758" t="s">
        <v>2959</v>
      </c>
      <c r="C2758" t="s">
        <v>27</v>
      </c>
      <c r="D2758">
        <v>486890</v>
      </c>
      <c r="G2758">
        <v>6870654.5599999996</v>
      </c>
      <c r="J2758" s="3">
        <v>45345.262499999997</v>
      </c>
      <c r="K2758" s="3">
        <v>45366.291666666664</v>
      </c>
      <c r="L2758" s="3">
        <v>45366.291666666664</v>
      </c>
      <c r="M2758" t="s">
        <v>10487</v>
      </c>
      <c r="N2758" s="4" t="s">
        <v>15257</v>
      </c>
      <c r="O2758" t="s">
        <v>23345</v>
      </c>
      <c r="P2758" t="s">
        <v>16</v>
      </c>
    </row>
    <row r="2759" spans="1:16" x14ac:dyDescent="0.25">
      <c r="A2759" t="s">
        <v>17695</v>
      </c>
      <c r="B2759" t="s">
        <v>2960</v>
      </c>
      <c r="C2759" t="s">
        <v>27</v>
      </c>
      <c r="D2759">
        <v>486890</v>
      </c>
      <c r="G2759">
        <v>2184048</v>
      </c>
      <c r="I2759">
        <v>43681</v>
      </c>
      <c r="J2759" s="3">
        <v>45344.532638888886</v>
      </c>
      <c r="K2759" s="3">
        <v>45362.125</v>
      </c>
      <c r="L2759" s="3">
        <v>45362.125</v>
      </c>
      <c r="M2759" t="s">
        <v>10488</v>
      </c>
      <c r="N2759" s="4" t="s">
        <v>15257</v>
      </c>
      <c r="P2759" t="s">
        <v>16</v>
      </c>
    </row>
    <row r="2760" spans="1:16" x14ac:dyDescent="0.25">
      <c r="A2760" t="s">
        <v>17696</v>
      </c>
      <c r="B2760" t="s">
        <v>2961</v>
      </c>
      <c r="C2760" t="s">
        <v>27</v>
      </c>
      <c r="D2760">
        <v>486890</v>
      </c>
      <c r="G2760">
        <v>802205</v>
      </c>
      <c r="J2760" s="3">
        <v>45345.07916666667</v>
      </c>
      <c r="K2760" s="3">
        <v>45366.083333333336</v>
      </c>
      <c r="L2760" s="3">
        <v>45366.083333333336</v>
      </c>
      <c r="M2760" t="s">
        <v>10489</v>
      </c>
      <c r="N2760" s="4" t="s">
        <v>15257</v>
      </c>
      <c r="P2760" t="s">
        <v>16</v>
      </c>
    </row>
    <row r="2761" spans="1:16" x14ac:dyDescent="0.25">
      <c r="A2761" t="s">
        <v>17697</v>
      </c>
      <c r="B2761" t="s">
        <v>2962</v>
      </c>
      <c r="C2761" t="s">
        <v>22269</v>
      </c>
      <c r="D2761">
        <v>486890</v>
      </c>
      <c r="G2761">
        <v>30000</v>
      </c>
      <c r="J2761" s="3">
        <v>45344.428472222222</v>
      </c>
      <c r="K2761" s="3">
        <v>45356.166666666664</v>
      </c>
      <c r="L2761" s="3">
        <v>45356.166666666664</v>
      </c>
      <c r="M2761" t="s">
        <v>10490</v>
      </c>
      <c r="N2761" s="4" t="s">
        <v>15257</v>
      </c>
      <c r="P2761" t="s">
        <v>16</v>
      </c>
    </row>
    <row r="2762" spans="1:16" x14ac:dyDescent="0.25">
      <c r="A2762" t="s">
        <v>17698</v>
      </c>
      <c r="B2762" t="s">
        <v>2963</v>
      </c>
      <c r="C2762" t="s">
        <v>27</v>
      </c>
      <c r="D2762">
        <v>486892</v>
      </c>
      <c r="J2762" s="3">
        <v>45345.265277777777</v>
      </c>
      <c r="K2762" s="3">
        <v>45355.291666666664</v>
      </c>
      <c r="L2762" s="3">
        <v>45355.291666666664</v>
      </c>
      <c r="M2762" t="s">
        <v>10491</v>
      </c>
      <c r="N2762" s="4" t="s">
        <v>15257</v>
      </c>
      <c r="P2762" t="s">
        <v>16</v>
      </c>
    </row>
    <row r="2763" spans="1:16" x14ac:dyDescent="0.25">
      <c r="A2763" t="s">
        <v>17699</v>
      </c>
      <c r="B2763" t="s">
        <v>2964</v>
      </c>
      <c r="C2763" t="s">
        <v>22241</v>
      </c>
      <c r="D2763">
        <v>487001</v>
      </c>
      <c r="I2763">
        <v>5000</v>
      </c>
      <c r="J2763" s="3">
        <v>45344.513888888891</v>
      </c>
      <c r="K2763" s="3">
        <v>45355.375</v>
      </c>
      <c r="L2763" s="3">
        <v>45355.375</v>
      </c>
      <c r="M2763" t="s">
        <v>10492</v>
      </c>
      <c r="N2763" s="4" t="s">
        <v>15257</v>
      </c>
      <c r="P2763" t="s">
        <v>16</v>
      </c>
    </row>
    <row r="2764" spans="1:16" x14ac:dyDescent="0.25">
      <c r="A2764" t="s">
        <v>17700</v>
      </c>
      <c r="B2764" t="s">
        <v>2965</v>
      </c>
      <c r="C2764" t="s">
        <v>22270</v>
      </c>
      <c r="D2764">
        <v>487001</v>
      </c>
      <c r="I2764">
        <v>55000</v>
      </c>
      <c r="J2764" s="3">
        <v>45344.222916666666</v>
      </c>
      <c r="K2764" s="3">
        <v>45356.375</v>
      </c>
      <c r="L2764" s="3">
        <v>45356.375</v>
      </c>
      <c r="M2764" t="s">
        <v>10493</v>
      </c>
      <c r="N2764" s="4" t="s">
        <v>15257</v>
      </c>
      <c r="O2764" t="s">
        <v>23346</v>
      </c>
      <c r="P2764" t="s">
        <v>16</v>
      </c>
    </row>
    <row r="2765" spans="1:16" x14ac:dyDescent="0.25">
      <c r="A2765" t="s">
        <v>17701</v>
      </c>
      <c r="B2765" t="s">
        <v>2966</v>
      </c>
      <c r="C2765" t="s">
        <v>19</v>
      </c>
      <c r="D2765">
        <v>487770</v>
      </c>
      <c r="J2765" s="3">
        <v>45345.27847222222</v>
      </c>
      <c r="K2765" s="3">
        <v>45355.291666666664</v>
      </c>
      <c r="L2765" s="3">
        <v>45355.291666666664</v>
      </c>
      <c r="M2765" t="s">
        <v>10494</v>
      </c>
      <c r="N2765" s="4" t="s">
        <v>15257</v>
      </c>
      <c r="P2765" t="s">
        <v>16</v>
      </c>
    </row>
    <row r="2766" spans="1:16" x14ac:dyDescent="0.25">
      <c r="A2766" t="s">
        <v>17702</v>
      </c>
      <c r="B2766" t="s">
        <v>2967</v>
      </c>
      <c r="C2766" t="s">
        <v>19</v>
      </c>
      <c r="D2766">
        <v>487770</v>
      </c>
      <c r="J2766" s="3">
        <v>45344.04791666667</v>
      </c>
      <c r="K2766" s="3">
        <v>45355.083333333336</v>
      </c>
      <c r="L2766" s="3">
        <v>45355.083333333336</v>
      </c>
      <c r="M2766" t="s">
        <v>10495</v>
      </c>
      <c r="N2766" s="4" t="s">
        <v>15257</v>
      </c>
      <c r="P2766" t="s">
        <v>16</v>
      </c>
    </row>
    <row r="2767" spans="1:16" x14ac:dyDescent="0.25">
      <c r="A2767" t="s">
        <v>17703</v>
      </c>
      <c r="B2767" t="s">
        <v>2968</v>
      </c>
      <c r="C2767" t="s">
        <v>43</v>
      </c>
      <c r="D2767">
        <v>488001</v>
      </c>
      <c r="J2767" s="3">
        <v>45345.218055555553</v>
      </c>
      <c r="K2767" s="3">
        <v>45366.208333333336</v>
      </c>
      <c r="L2767" s="3">
        <v>45366.208333333336</v>
      </c>
      <c r="M2767" t="s">
        <v>10496</v>
      </c>
      <c r="N2767" s="4" t="s">
        <v>15257</v>
      </c>
      <c r="O2767" t="s">
        <v>23347</v>
      </c>
      <c r="P2767" t="s">
        <v>16</v>
      </c>
    </row>
    <row r="2768" spans="1:16" x14ac:dyDescent="0.25">
      <c r="A2768" t="s">
        <v>17704</v>
      </c>
      <c r="B2768" t="s">
        <v>2969</v>
      </c>
      <c r="C2768" t="s">
        <v>43</v>
      </c>
      <c r="D2768">
        <v>488001</v>
      </c>
      <c r="J2768" s="3">
        <v>45345.239583333336</v>
      </c>
      <c r="K2768" s="3">
        <v>45365.458333333336</v>
      </c>
      <c r="L2768" s="3">
        <v>45365.458333333336</v>
      </c>
      <c r="M2768" t="s">
        <v>10497</v>
      </c>
      <c r="N2768" s="4" t="s">
        <v>15257</v>
      </c>
      <c r="P2768" t="s">
        <v>16</v>
      </c>
    </row>
    <row r="2769" spans="1:16" x14ac:dyDescent="0.25">
      <c r="A2769" t="s">
        <v>17705</v>
      </c>
      <c r="B2769" t="s">
        <v>2970</v>
      </c>
      <c r="C2769" t="s">
        <v>22261</v>
      </c>
      <c r="D2769">
        <v>490001</v>
      </c>
      <c r="J2769" s="3">
        <v>45344.094444444447</v>
      </c>
      <c r="K2769" s="3">
        <v>45355.125</v>
      </c>
      <c r="L2769" s="3">
        <v>45355.125</v>
      </c>
      <c r="M2769" t="s">
        <v>10498</v>
      </c>
      <c r="N2769" s="4" t="s">
        <v>15257</v>
      </c>
      <c r="P2769" t="s">
        <v>16</v>
      </c>
    </row>
    <row r="2770" spans="1:16" x14ac:dyDescent="0.25">
      <c r="A2770" t="s">
        <v>17706</v>
      </c>
      <c r="B2770" t="s">
        <v>2971</v>
      </c>
      <c r="C2770" t="s">
        <v>22261</v>
      </c>
      <c r="D2770">
        <v>490001</v>
      </c>
      <c r="G2770">
        <v>34910000</v>
      </c>
      <c r="J2770" s="3">
        <v>45344.087500000001</v>
      </c>
      <c r="K2770" s="3">
        <v>45355.083333333336</v>
      </c>
      <c r="L2770" s="3">
        <v>45355.083333333336</v>
      </c>
      <c r="M2770" t="s">
        <v>10499</v>
      </c>
      <c r="N2770" s="4" t="s">
        <v>15257</v>
      </c>
      <c r="P2770" t="s">
        <v>16</v>
      </c>
    </row>
    <row r="2771" spans="1:16" x14ac:dyDescent="0.25">
      <c r="A2771" t="s">
        <v>17707</v>
      </c>
      <c r="B2771" t="s">
        <v>2972</v>
      </c>
      <c r="C2771" t="s">
        <v>85</v>
      </c>
      <c r="D2771">
        <v>490001</v>
      </c>
      <c r="J2771" s="3">
        <v>45344.222222222219</v>
      </c>
      <c r="K2771" s="3">
        <v>45356.125</v>
      </c>
      <c r="L2771" s="3">
        <v>45356.125</v>
      </c>
      <c r="M2771" t="s">
        <v>10500</v>
      </c>
      <c r="N2771" s="4" t="s">
        <v>15257</v>
      </c>
      <c r="O2771" t="s">
        <v>23348</v>
      </c>
      <c r="P2771" t="s">
        <v>16</v>
      </c>
    </row>
    <row r="2772" spans="1:16" x14ac:dyDescent="0.25">
      <c r="A2772" t="s">
        <v>17708</v>
      </c>
      <c r="B2772" t="s">
        <v>2973</v>
      </c>
      <c r="C2772" t="s">
        <v>22271</v>
      </c>
      <c r="D2772">
        <v>490001</v>
      </c>
      <c r="J2772" s="3">
        <v>45345.511805555558</v>
      </c>
      <c r="K2772" s="3">
        <v>45369.041666666664</v>
      </c>
      <c r="L2772" s="3">
        <v>45369.041666666664</v>
      </c>
      <c r="M2772" t="s">
        <v>10501</v>
      </c>
      <c r="N2772" s="4" t="s">
        <v>15257</v>
      </c>
      <c r="P2772" t="s">
        <v>16</v>
      </c>
    </row>
    <row r="2773" spans="1:16" x14ac:dyDescent="0.25">
      <c r="A2773" t="s">
        <v>17709</v>
      </c>
      <c r="B2773" t="s">
        <v>2974</v>
      </c>
      <c r="C2773" t="s">
        <v>22130</v>
      </c>
      <c r="D2773">
        <v>490006</v>
      </c>
      <c r="J2773" s="3">
        <v>45345.42291666667</v>
      </c>
      <c r="K2773" s="3">
        <v>45355.166666666664</v>
      </c>
      <c r="L2773" s="3">
        <v>45355.166666666664</v>
      </c>
      <c r="M2773" t="s">
        <v>10502</v>
      </c>
      <c r="N2773" s="4" t="s">
        <v>15257</v>
      </c>
      <c r="O2773" t="s">
        <v>23349</v>
      </c>
      <c r="P2773" t="s">
        <v>16</v>
      </c>
    </row>
    <row r="2774" spans="1:16" x14ac:dyDescent="0.25">
      <c r="A2774" t="s">
        <v>17710</v>
      </c>
      <c r="B2774" t="s">
        <v>2975</v>
      </c>
      <c r="C2774" t="s">
        <v>22272</v>
      </c>
      <c r="D2774">
        <v>490006</v>
      </c>
      <c r="J2774" s="3">
        <v>45345.474999999999</v>
      </c>
      <c r="K2774" s="3">
        <v>45355.083333333336</v>
      </c>
      <c r="L2774" s="3">
        <v>45355.083333333336</v>
      </c>
      <c r="M2774" t="s">
        <v>10503</v>
      </c>
      <c r="N2774" s="4" t="s">
        <v>15257</v>
      </c>
      <c r="O2774" t="s">
        <v>23350</v>
      </c>
      <c r="P2774" t="s">
        <v>16</v>
      </c>
    </row>
    <row r="2775" spans="1:16" x14ac:dyDescent="0.25">
      <c r="A2775" t="s">
        <v>17711</v>
      </c>
      <c r="B2775" t="s">
        <v>2976</v>
      </c>
      <c r="C2775" t="s">
        <v>21726</v>
      </c>
      <c r="D2775">
        <v>490021</v>
      </c>
      <c r="J2775" s="3">
        <v>45344.451388888891</v>
      </c>
      <c r="K2775" s="3">
        <v>45355.458333333336</v>
      </c>
      <c r="L2775" s="3">
        <v>45355.458333333336</v>
      </c>
      <c r="M2775" t="s">
        <v>10504</v>
      </c>
      <c r="N2775" s="4" t="s">
        <v>15257</v>
      </c>
      <c r="P2775" t="s">
        <v>16</v>
      </c>
    </row>
    <row r="2776" spans="1:16" x14ac:dyDescent="0.25">
      <c r="A2776" t="s">
        <v>17712</v>
      </c>
      <c r="B2776" t="s">
        <v>2977</v>
      </c>
      <c r="C2776" t="s">
        <v>22204</v>
      </c>
      <c r="D2776">
        <v>490025</v>
      </c>
      <c r="G2776">
        <v>1722787.33</v>
      </c>
      <c r="I2776">
        <v>34460</v>
      </c>
      <c r="J2776" s="3">
        <v>45345.04791666667</v>
      </c>
      <c r="K2776" s="3">
        <v>45355.041666666664</v>
      </c>
      <c r="L2776" s="3">
        <v>45355.041666666664</v>
      </c>
      <c r="M2776" t="s">
        <v>10505</v>
      </c>
      <c r="N2776" s="4" t="s">
        <v>15257</v>
      </c>
      <c r="P2776" t="s">
        <v>16</v>
      </c>
    </row>
    <row r="2777" spans="1:16" x14ac:dyDescent="0.25">
      <c r="A2777" t="s">
        <v>17713</v>
      </c>
      <c r="B2777" t="s">
        <v>2978</v>
      </c>
      <c r="C2777" t="s">
        <v>21944</v>
      </c>
      <c r="D2777">
        <v>490042</v>
      </c>
      <c r="J2777" s="3">
        <v>45344.175000000003</v>
      </c>
      <c r="K2777" s="3">
        <v>45355.208333333336</v>
      </c>
      <c r="L2777" s="3">
        <v>45355.208333333336</v>
      </c>
      <c r="M2777" t="s">
        <v>10506</v>
      </c>
      <c r="N2777" s="4" t="s">
        <v>15257</v>
      </c>
      <c r="P2777" t="s">
        <v>16</v>
      </c>
    </row>
    <row r="2778" spans="1:16" x14ac:dyDescent="0.25">
      <c r="A2778" t="s">
        <v>17714</v>
      </c>
      <c r="B2778" t="s">
        <v>2979</v>
      </c>
      <c r="C2778" t="s">
        <v>21664</v>
      </c>
      <c r="D2778">
        <v>491001</v>
      </c>
      <c r="G2778">
        <v>74900</v>
      </c>
      <c r="J2778" s="3">
        <v>45344.479166666664</v>
      </c>
      <c r="K2778" s="3">
        <v>45355.5</v>
      </c>
      <c r="L2778" s="3">
        <v>45355.5</v>
      </c>
      <c r="M2778" t="s">
        <v>10507</v>
      </c>
      <c r="N2778" s="4" t="s">
        <v>15257</v>
      </c>
      <c r="P2778" t="s">
        <v>16</v>
      </c>
    </row>
    <row r="2779" spans="1:16" x14ac:dyDescent="0.25">
      <c r="A2779" t="s">
        <v>15824</v>
      </c>
      <c r="B2779" t="s">
        <v>2980</v>
      </c>
      <c r="C2779" t="s">
        <v>21760</v>
      </c>
      <c r="D2779">
        <v>491001</v>
      </c>
      <c r="G2779">
        <v>200000</v>
      </c>
      <c r="J2779" s="3">
        <v>45345.495833333334</v>
      </c>
      <c r="K2779" s="3">
        <v>45352.5</v>
      </c>
      <c r="L2779" s="3">
        <v>45352.5</v>
      </c>
      <c r="M2779" t="s">
        <v>10508</v>
      </c>
      <c r="N2779" s="4" t="s">
        <v>15257</v>
      </c>
      <c r="P2779" t="s">
        <v>16</v>
      </c>
    </row>
    <row r="2780" spans="1:16" x14ac:dyDescent="0.25">
      <c r="A2780" t="s">
        <v>17715</v>
      </c>
      <c r="B2780" t="s">
        <v>2981</v>
      </c>
      <c r="C2780" t="s">
        <v>21691</v>
      </c>
      <c r="D2780">
        <v>491001</v>
      </c>
      <c r="I2780">
        <v>1200000</v>
      </c>
      <c r="J2780" s="3">
        <v>45345.525000000001</v>
      </c>
      <c r="K2780" s="3">
        <v>45366.166666666664</v>
      </c>
      <c r="L2780" s="3">
        <v>45366.166666666664</v>
      </c>
      <c r="M2780" t="s">
        <v>10509</v>
      </c>
      <c r="N2780" s="4" t="s">
        <v>15257</v>
      </c>
      <c r="P2780" t="s">
        <v>16</v>
      </c>
    </row>
    <row r="2781" spans="1:16" x14ac:dyDescent="0.25">
      <c r="A2781" t="s">
        <v>17716</v>
      </c>
      <c r="B2781" t="s">
        <v>2982</v>
      </c>
      <c r="C2781" t="s">
        <v>21691</v>
      </c>
      <c r="D2781">
        <v>491001</v>
      </c>
      <c r="G2781">
        <v>1500000</v>
      </c>
      <c r="I2781">
        <v>45000</v>
      </c>
      <c r="J2781" s="3">
        <v>45345.263194444444</v>
      </c>
      <c r="K2781" s="3">
        <v>45366.125</v>
      </c>
      <c r="L2781" s="3">
        <v>45366.125</v>
      </c>
      <c r="M2781" t="s">
        <v>10510</v>
      </c>
      <c r="N2781" s="4" t="s">
        <v>15257</v>
      </c>
      <c r="P2781" t="s">
        <v>16</v>
      </c>
    </row>
    <row r="2782" spans="1:16" x14ac:dyDescent="0.25">
      <c r="A2782" t="s">
        <v>17717</v>
      </c>
      <c r="B2782" t="s">
        <v>2983</v>
      </c>
      <c r="C2782" t="s">
        <v>22273</v>
      </c>
      <c r="D2782">
        <v>491107</v>
      </c>
      <c r="I2782">
        <v>120000</v>
      </c>
      <c r="J2782" s="3">
        <v>45344.179861111108</v>
      </c>
      <c r="K2782" s="3">
        <v>45355.208333333336</v>
      </c>
      <c r="L2782" s="3">
        <v>45355.208333333336</v>
      </c>
      <c r="M2782" t="s">
        <v>10511</v>
      </c>
      <c r="N2782" s="4" t="s">
        <v>15257</v>
      </c>
      <c r="O2782" t="s">
        <v>23351</v>
      </c>
      <c r="P2782" t="s">
        <v>16</v>
      </c>
    </row>
    <row r="2783" spans="1:16" x14ac:dyDescent="0.25">
      <c r="A2783" t="s">
        <v>15824</v>
      </c>
      <c r="B2783" t="s">
        <v>2984</v>
      </c>
      <c r="C2783" t="s">
        <v>21760</v>
      </c>
      <c r="D2783">
        <v>491226</v>
      </c>
      <c r="G2783">
        <v>200000</v>
      </c>
      <c r="J2783" s="3">
        <v>45344.227777777778</v>
      </c>
      <c r="K2783" s="3">
        <v>45351.25</v>
      </c>
      <c r="L2783" s="3">
        <v>45351.25</v>
      </c>
      <c r="M2783" t="s">
        <v>10512</v>
      </c>
      <c r="N2783" s="4" t="s">
        <v>15257</v>
      </c>
      <c r="P2783" t="s">
        <v>16</v>
      </c>
    </row>
    <row r="2784" spans="1:16" x14ac:dyDescent="0.25">
      <c r="A2784" t="s">
        <v>17718</v>
      </c>
      <c r="B2784" t="s">
        <v>2985</v>
      </c>
      <c r="C2784" t="s">
        <v>21707</v>
      </c>
      <c r="D2784">
        <v>492001</v>
      </c>
      <c r="I2784">
        <v>20000</v>
      </c>
      <c r="J2784" s="3">
        <v>45344.106249999997</v>
      </c>
      <c r="K2784" s="3">
        <v>45355.125</v>
      </c>
      <c r="L2784" s="3">
        <v>45355.125</v>
      </c>
      <c r="M2784" t="s">
        <v>10513</v>
      </c>
      <c r="N2784" s="4" t="s">
        <v>15257</v>
      </c>
      <c r="P2784" t="s">
        <v>16</v>
      </c>
    </row>
    <row r="2785" spans="1:16" x14ac:dyDescent="0.25">
      <c r="A2785" t="s">
        <v>17719</v>
      </c>
      <c r="B2785" t="s">
        <v>2986</v>
      </c>
      <c r="C2785" t="s">
        <v>21652</v>
      </c>
      <c r="D2785">
        <v>492001</v>
      </c>
      <c r="I2785">
        <v>250000</v>
      </c>
      <c r="J2785" s="3">
        <v>45345.290972222225</v>
      </c>
      <c r="K2785" s="3">
        <v>45355.291666666664</v>
      </c>
      <c r="L2785" s="3">
        <v>45355.291666666664</v>
      </c>
      <c r="M2785" t="s">
        <v>10514</v>
      </c>
      <c r="N2785" s="4" t="s">
        <v>15257</v>
      </c>
      <c r="O2785" t="s">
        <v>23352</v>
      </c>
      <c r="P2785" t="s">
        <v>16</v>
      </c>
    </row>
    <row r="2786" spans="1:16" x14ac:dyDescent="0.25">
      <c r="A2786" t="s">
        <v>17720</v>
      </c>
      <c r="B2786" t="s">
        <v>2987</v>
      </c>
      <c r="C2786" t="s">
        <v>21652</v>
      </c>
      <c r="D2786">
        <v>492001</v>
      </c>
      <c r="I2786">
        <v>45000</v>
      </c>
      <c r="J2786" s="3">
        <v>45344.098611111112</v>
      </c>
      <c r="K2786" s="3">
        <v>45355.083333333336</v>
      </c>
      <c r="L2786" s="3">
        <v>45355.083333333336</v>
      </c>
      <c r="M2786" t="s">
        <v>10515</v>
      </c>
      <c r="N2786" s="4" t="s">
        <v>15257</v>
      </c>
      <c r="P2786" t="s">
        <v>16</v>
      </c>
    </row>
    <row r="2787" spans="1:16" x14ac:dyDescent="0.25">
      <c r="A2787" t="s">
        <v>16699</v>
      </c>
      <c r="B2787" t="s">
        <v>2988</v>
      </c>
      <c r="C2787" t="s">
        <v>21760</v>
      </c>
      <c r="D2787">
        <v>492005</v>
      </c>
      <c r="G2787">
        <v>298080000</v>
      </c>
      <c r="I2787">
        <v>3600000</v>
      </c>
      <c r="J2787" s="3">
        <v>45344.168055555558</v>
      </c>
      <c r="K2787" s="3">
        <v>45351.125</v>
      </c>
      <c r="L2787" s="3">
        <v>45351.125</v>
      </c>
      <c r="M2787" t="s">
        <v>10516</v>
      </c>
      <c r="N2787" s="4" t="s">
        <v>15257</v>
      </c>
      <c r="P2787" t="s">
        <v>16</v>
      </c>
    </row>
    <row r="2788" spans="1:16" x14ac:dyDescent="0.25">
      <c r="A2788" t="s">
        <v>17721</v>
      </c>
      <c r="B2788" t="s">
        <v>2989</v>
      </c>
      <c r="C2788" t="s">
        <v>22204</v>
      </c>
      <c r="D2788">
        <v>492008</v>
      </c>
      <c r="G2788">
        <v>5704650</v>
      </c>
      <c r="I2788">
        <v>114100</v>
      </c>
      <c r="J2788" s="3">
        <v>45344.536805555559</v>
      </c>
      <c r="K2788" s="3">
        <v>45365.041666666664</v>
      </c>
      <c r="L2788" s="3">
        <v>45365.041666666664</v>
      </c>
      <c r="M2788" t="s">
        <v>10517</v>
      </c>
      <c r="N2788" s="4" t="s">
        <v>15257</v>
      </c>
      <c r="P2788" t="s">
        <v>16</v>
      </c>
    </row>
    <row r="2789" spans="1:16" x14ac:dyDescent="0.25">
      <c r="A2789" t="s">
        <v>17722</v>
      </c>
      <c r="B2789" t="s">
        <v>2990</v>
      </c>
      <c r="C2789" t="s">
        <v>22204</v>
      </c>
      <c r="D2789">
        <v>492008</v>
      </c>
      <c r="J2789" s="3">
        <v>45344.443749999999</v>
      </c>
      <c r="K2789" s="3">
        <v>45355.458333333336</v>
      </c>
      <c r="L2789" s="3">
        <v>45355.458333333336</v>
      </c>
      <c r="M2789" t="s">
        <v>10518</v>
      </c>
      <c r="N2789" s="4" t="s">
        <v>15257</v>
      </c>
      <c r="P2789" t="s">
        <v>16</v>
      </c>
    </row>
    <row r="2790" spans="1:16" x14ac:dyDescent="0.25">
      <c r="A2790" t="s">
        <v>17723</v>
      </c>
      <c r="B2790" t="s">
        <v>2991</v>
      </c>
      <c r="C2790" t="s">
        <v>22204</v>
      </c>
      <c r="D2790">
        <v>492008</v>
      </c>
      <c r="I2790">
        <v>38830</v>
      </c>
      <c r="J2790" s="3">
        <v>45345.229861111111</v>
      </c>
      <c r="K2790" s="3">
        <v>45355.25</v>
      </c>
      <c r="L2790" s="3">
        <v>45355.25</v>
      </c>
      <c r="M2790" t="s">
        <v>10519</v>
      </c>
      <c r="N2790" s="4" t="s">
        <v>15257</v>
      </c>
      <c r="P2790" t="s">
        <v>16</v>
      </c>
    </row>
    <row r="2791" spans="1:16" x14ac:dyDescent="0.25">
      <c r="A2791" t="s">
        <v>17724</v>
      </c>
      <c r="B2791" t="s">
        <v>2992</v>
      </c>
      <c r="C2791" t="s">
        <v>21691</v>
      </c>
      <c r="D2791">
        <v>492015</v>
      </c>
      <c r="J2791" s="3">
        <v>45345.185416666667</v>
      </c>
      <c r="K2791" s="3">
        <v>45355.208333333336</v>
      </c>
      <c r="L2791" s="3">
        <v>45355.208333333336</v>
      </c>
      <c r="M2791" t="s">
        <v>10520</v>
      </c>
      <c r="N2791" s="4" t="s">
        <v>15257</v>
      </c>
      <c r="O2791" t="s">
        <v>23353</v>
      </c>
      <c r="P2791" t="s">
        <v>16</v>
      </c>
    </row>
    <row r="2792" spans="1:16" x14ac:dyDescent="0.25">
      <c r="A2792" t="s">
        <v>17725</v>
      </c>
      <c r="B2792" t="s">
        <v>2993</v>
      </c>
      <c r="C2792" t="s">
        <v>21797</v>
      </c>
      <c r="D2792">
        <v>493116</v>
      </c>
      <c r="I2792">
        <v>236295</v>
      </c>
      <c r="J2792" s="3">
        <v>45345.068055555559</v>
      </c>
      <c r="K2792" s="3">
        <v>45355.083333333336</v>
      </c>
      <c r="L2792" s="3">
        <v>45355.083333333336</v>
      </c>
      <c r="M2792" t="s">
        <v>10521</v>
      </c>
      <c r="N2792" s="4" t="s">
        <v>15257</v>
      </c>
      <c r="P2792" t="s">
        <v>16</v>
      </c>
    </row>
    <row r="2793" spans="1:16" x14ac:dyDescent="0.25">
      <c r="A2793" t="s">
        <v>17726</v>
      </c>
      <c r="B2793" t="s">
        <v>2994</v>
      </c>
      <c r="C2793" t="s">
        <v>21931</v>
      </c>
      <c r="D2793">
        <v>493221</v>
      </c>
      <c r="J2793" s="3">
        <v>45345.238888888889</v>
      </c>
      <c r="K2793" s="3">
        <v>45359.041666666664</v>
      </c>
      <c r="L2793" s="3">
        <v>45359.041666666664</v>
      </c>
      <c r="M2793" t="s">
        <v>10522</v>
      </c>
      <c r="N2793" s="4" t="s">
        <v>15257</v>
      </c>
      <c r="P2793" t="s">
        <v>16</v>
      </c>
    </row>
    <row r="2794" spans="1:16" x14ac:dyDescent="0.25">
      <c r="A2794" t="s">
        <v>17727</v>
      </c>
      <c r="B2794" t="s">
        <v>2995</v>
      </c>
      <c r="C2794" t="s">
        <v>21931</v>
      </c>
      <c r="D2794">
        <v>493221</v>
      </c>
      <c r="G2794">
        <v>2000000</v>
      </c>
      <c r="J2794" s="3">
        <v>45345.228472222225</v>
      </c>
      <c r="K2794" s="3">
        <v>45359.041666666664</v>
      </c>
      <c r="L2794" s="3">
        <v>45359.041666666664</v>
      </c>
      <c r="M2794" t="s">
        <v>10523</v>
      </c>
      <c r="N2794" s="4" t="s">
        <v>15257</v>
      </c>
      <c r="P2794" t="s">
        <v>16</v>
      </c>
    </row>
    <row r="2795" spans="1:16" x14ac:dyDescent="0.25">
      <c r="A2795" t="s">
        <v>17728</v>
      </c>
      <c r="B2795" t="s">
        <v>2996</v>
      </c>
      <c r="C2795" t="s">
        <v>21931</v>
      </c>
      <c r="D2795">
        <v>493221</v>
      </c>
      <c r="J2795" s="3">
        <v>45345.227777777778</v>
      </c>
      <c r="K2795" s="3">
        <v>45360.041666666664</v>
      </c>
      <c r="L2795" s="3">
        <v>45360.041666666664</v>
      </c>
      <c r="M2795" t="s">
        <v>10524</v>
      </c>
      <c r="N2795" s="4" t="s">
        <v>15257</v>
      </c>
      <c r="P2795" t="s">
        <v>16</v>
      </c>
    </row>
    <row r="2796" spans="1:16" x14ac:dyDescent="0.25">
      <c r="A2796" t="s">
        <v>17729</v>
      </c>
      <c r="B2796" t="s">
        <v>2997</v>
      </c>
      <c r="C2796" t="s">
        <v>21931</v>
      </c>
      <c r="D2796">
        <v>493221</v>
      </c>
      <c r="J2796" s="3">
        <v>45345.219444444447</v>
      </c>
      <c r="K2796" s="3">
        <v>45360.083333333336</v>
      </c>
      <c r="L2796" s="3">
        <v>45360.083333333336</v>
      </c>
      <c r="M2796" t="s">
        <v>10525</v>
      </c>
      <c r="N2796" s="4" t="s">
        <v>15257</v>
      </c>
      <c r="P2796" t="s">
        <v>16</v>
      </c>
    </row>
    <row r="2797" spans="1:16" x14ac:dyDescent="0.25">
      <c r="A2797" t="s">
        <v>17730</v>
      </c>
      <c r="B2797" t="s">
        <v>2998</v>
      </c>
      <c r="C2797" t="s">
        <v>21648</v>
      </c>
      <c r="D2797">
        <v>493225</v>
      </c>
      <c r="J2797" s="3">
        <v>45344.125694444447</v>
      </c>
      <c r="K2797" s="3">
        <v>45355.125</v>
      </c>
      <c r="L2797" s="3">
        <v>45355.125</v>
      </c>
      <c r="M2797" t="s">
        <v>10526</v>
      </c>
      <c r="N2797" s="4" t="s">
        <v>15257</v>
      </c>
      <c r="O2797" t="s">
        <v>23354</v>
      </c>
      <c r="P2797" t="s">
        <v>16</v>
      </c>
    </row>
    <row r="2798" spans="1:16" x14ac:dyDescent="0.25">
      <c r="A2798" t="s">
        <v>15724</v>
      </c>
      <c r="B2798" t="s">
        <v>2999</v>
      </c>
      <c r="C2798" t="s">
        <v>22244</v>
      </c>
      <c r="D2798">
        <v>493661</v>
      </c>
      <c r="J2798" s="3">
        <v>45344.51458333333</v>
      </c>
      <c r="K2798" s="3">
        <v>45365.041666666664</v>
      </c>
      <c r="L2798" s="3">
        <v>45365.041666666664</v>
      </c>
      <c r="M2798" t="s">
        <v>10527</v>
      </c>
      <c r="N2798" s="4" t="s">
        <v>15257</v>
      </c>
      <c r="P2798" t="s">
        <v>16</v>
      </c>
    </row>
    <row r="2799" spans="1:16" x14ac:dyDescent="0.25">
      <c r="A2799" t="s">
        <v>17731</v>
      </c>
      <c r="B2799" t="s">
        <v>3000</v>
      </c>
      <c r="C2799" t="s">
        <v>85</v>
      </c>
      <c r="D2799">
        <v>494001</v>
      </c>
      <c r="J2799" s="3">
        <v>45345.074305555558</v>
      </c>
      <c r="K2799" s="3">
        <v>45366.083333333336</v>
      </c>
      <c r="L2799" s="3">
        <v>45366.083333333336</v>
      </c>
      <c r="M2799" t="s">
        <v>10528</v>
      </c>
      <c r="N2799" s="4" t="s">
        <v>15257</v>
      </c>
      <c r="P2799" t="s">
        <v>16</v>
      </c>
    </row>
    <row r="2800" spans="1:16" x14ac:dyDescent="0.25">
      <c r="A2800" t="s">
        <v>17732</v>
      </c>
      <c r="B2800" t="s">
        <v>3001</v>
      </c>
      <c r="C2800" t="s">
        <v>85</v>
      </c>
      <c r="D2800">
        <v>494001</v>
      </c>
      <c r="G2800">
        <v>120000</v>
      </c>
      <c r="J2800" s="3">
        <v>45344.135416666664</v>
      </c>
      <c r="K2800" s="3">
        <v>45355.083333333336</v>
      </c>
      <c r="L2800" s="3">
        <v>45355.083333333336</v>
      </c>
      <c r="M2800" t="s">
        <v>10529</v>
      </c>
      <c r="N2800" s="4" t="s">
        <v>15257</v>
      </c>
      <c r="P2800" t="s">
        <v>16</v>
      </c>
    </row>
    <row r="2801" spans="1:16" x14ac:dyDescent="0.25">
      <c r="A2801" t="s">
        <v>17733</v>
      </c>
      <c r="B2801" t="s">
        <v>3002</v>
      </c>
      <c r="C2801" t="s">
        <v>22274</v>
      </c>
      <c r="D2801">
        <v>494001</v>
      </c>
      <c r="I2801">
        <v>27437</v>
      </c>
      <c r="J2801" s="3">
        <v>45345.495833333334</v>
      </c>
      <c r="K2801" s="3">
        <v>45355.125</v>
      </c>
      <c r="L2801" s="3">
        <v>45355.125</v>
      </c>
      <c r="M2801" t="s">
        <v>10530</v>
      </c>
      <c r="N2801" s="4" t="s">
        <v>15257</v>
      </c>
      <c r="O2801" t="s">
        <v>23355</v>
      </c>
      <c r="P2801" t="s">
        <v>16</v>
      </c>
    </row>
    <row r="2802" spans="1:16" x14ac:dyDescent="0.25">
      <c r="A2802" t="s">
        <v>17734</v>
      </c>
      <c r="B2802" t="s">
        <v>3003</v>
      </c>
      <c r="C2802" t="s">
        <v>22274</v>
      </c>
      <c r="D2802">
        <v>494001</v>
      </c>
      <c r="J2802" s="3">
        <v>45345.463194444441</v>
      </c>
      <c r="K2802" s="3">
        <v>45360.25</v>
      </c>
      <c r="L2802" s="3">
        <v>45360.25</v>
      </c>
      <c r="M2802" t="s">
        <v>10531</v>
      </c>
      <c r="N2802" s="4" t="s">
        <v>15257</v>
      </c>
      <c r="O2802" t="s">
        <v>23356</v>
      </c>
      <c r="P2802" t="s">
        <v>16</v>
      </c>
    </row>
    <row r="2803" spans="1:16" x14ac:dyDescent="0.25">
      <c r="A2803" t="s">
        <v>17735</v>
      </c>
      <c r="B2803" t="s">
        <v>3004</v>
      </c>
      <c r="C2803" t="s">
        <v>22274</v>
      </c>
      <c r="D2803">
        <v>494001</v>
      </c>
      <c r="J2803" s="3">
        <v>45345.427083333336</v>
      </c>
      <c r="K2803" s="3">
        <v>45355.166666666664</v>
      </c>
      <c r="L2803" s="3">
        <v>45355.166666666664</v>
      </c>
      <c r="M2803" t="s">
        <v>10532</v>
      </c>
      <c r="N2803" s="4" t="s">
        <v>15257</v>
      </c>
      <c r="P2803" t="s">
        <v>16</v>
      </c>
    </row>
    <row r="2804" spans="1:16" x14ac:dyDescent="0.25">
      <c r="A2804" t="s">
        <v>17736</v>
      </c>
      <c r="B2804" t="s">
        <v>3005</v>
      </c>
      <c r="C2804" t="s">
        <v>22274</v>
      </c>
      <c r="D2804">
        <v>494001</v>
      </c>
      <c r="J2804" s="3">
        <v>45345.42083333333</v>
      </c>
      <c r="K2804" s="3">
        <v>45355.166666666664</v>
      </c>
      <c r="L2804" s="3">
        <v>45355.166666666664</v>
      </c>
      <c r="M2804" t="s">
        <v>10533</v>
      </c>
      <c r="N2804" s="4" t="s">
        <v>15257</v>
      </c>
      <c r="O2804" t="s">
        <v>23357</v>
      </c>
      <c r="P2804" t="s">
        <v>16</v>
      </c>
    </row>
    <row r="2805" spans="1:16" x14ac:dyDescent="0.25">
      <c r="A2805" t="s">
        <v>17737</v>
      </c>
      <c r="B2805" t="s">
        <v>3006</v>
      </c>
      <c r="C2805" t="s">
        <v>22274</v>
      </c>
      <c r="D2805">
        <v>494001</v>
      </c>
      <c r="J2805" s="3">
        <v>45345.417361111111</v>
      </c>
      <c r="K2805" s="3">
        <v>45360.25</v>
      </c>
      <c r="L2805" s="3">
        <v>45360.25</v>
      </c>
      <c r="M2805" t="s">
        <v>10534</v>
      </c>
      <c r="N2805" s="4" t="s">
        <v>15257</v>
      </c>
      <c r="P2805" t="s">
        <v>16</v>
      </c>
    </row>
    <row r="2806" spans="1:16" x14ac:dyDescent="0.25">
      <c r="A2806" t="s">
        <v>17738</v>
      </c>
      <c r="B2806" t="s">
        <v>3007</v>
      </c>
      <c r="C2806" t="s">
        <v>22274</v>
      </c>
      <c r="D2806">
        <v>494001</v>
      </c>
      <c r="J2806" s="3">
        <v>45345.411805555559</v>
      </c>
      <c r="K2806" s="3">
        <v>45355.166666666664</v>
      </c>
      <c r="L2806" s="3">
        <v>45355.166666666664</v>
      </c>
      <c r="M2806" t="s">
        <v>10535</v>
      </c>
      <c r="N2806" s="4" t="s">
        <v>15257</v>
      </c>
      <c r="O2806" t="s">
        <v>23358</v>
      </c>
      <c r="P2806" t="s">
        <v>16</v>
      </c>
    </row>
    <row r="2807" spans="1:16" x14ac:dyDescent="0.25">
      <c r="A2807" t="s">
        <v>17739</v>
      </c>
      <c r="B2807" t="s">
        <v>3008</v>
      </c>
      <c r="C2807" t="s">
        <v>22274</v>
      </c>
      <c r="D2807">
        <v>494001</v>
      </c>
      <c r="J2807" s="3">
        <v>45344.157638888886</v>
      </c>
      <c r="K2807" s="3">
        <v>45355.125</v>
      </c>
      <c r="L2807" s="3">
        <v>45355.125</v>
      </c>
      <c r="M2807" t="s">
        <v>10536</v>
      </c>
      <c r="N2807" s="4" t="s">
        <v>15257</v>
      </c>
      <c r="P2807" t="s">
        <v>16</v>
      </c>
    </row>
    <row r="2808" spans="1:16" x14ac:dyDescent="0.25">
      <c r="A2808" t="s">
        <v>17740</v>
      </c>
      <c r="B2808" t="s">
        <v>3009</v>
      </c>
      <c r="C2808" t="s">
        <v>22274</v>
      </c>
      <c r="D2808">
        <v>494001</v>
      </c>
      <c r="J2808" s="3">
        <v>45344.054166666669</v>
      </c>
      <c r="K2808" s="3">
        <v>45359.25</v>
      </c>
      <c r="L2808" s="3">
        <v>45359.25</v>
      </c>
      <c r="M2808" t="s">
        <v>10537</v>
      </c>
      <c r="N2808" s="4" t="s">
        <v>15257</v>
      </c>
      <c r="O2808" t="s">
        <v>23359</v>
      </c>
      <c r="P2808" t="s">
        <v>16</v>
      </c>
    </row>
    <row r="2809" spans="1:16" x14ac:dyDescent="0.25">
      <c r="A2809" t="s">
        <v>17741</v>
      </c>
      <c r="B2809" t="s">
        <v>3010</v>
      </c>
      <c r="C2809" t="s">
        <v>22274</v>
      </c>
      <c r="D2809">
        <v>494001</v>
      </c>
      <c r="J2809" s="3">
        <v>45344.490972222222</v>
      </c>
      <c r="K2809" s="3">
        <v>45359.25</v>
      </c>
      <c r="L2809" s="3">
        <v>45359.25</v>
      </c>
      <c r="M2809" t="s">
        <v>10538</v>
      </c>
      <c r="N2809" s="4" t="s">
        <v>15257</v>
      </c>
      <c r="O2809" t="s">
        <v>23360</v>
      </c>
      <c r="P2809" t="s">
        <v>16</v>
      </c>
    </row>
    <row r="2810" spans="1:16" x14ac:dyDescent="0.25">
      <c r="A2810" t="s">
        <v>17742</v>
      </c>
      <c r="B2810" t="s">
        <v>3011</v>
      </c>
      <c r="C2810" t="s">
        <v>43</v>
      </c>
      <c r="D2810">
        <v>494556</v>
      </c>
      <c r="J2810" s="3">
        <v>45345.257638888892</v>
      </c>
      <c r="K2810" s="3">
        <v>45357.291666666664</v>
      </c>
      <c r="L2810" s="3">
        <v>45357.291666666664</v>
      </c>
      <c r="M2810" t="s">
        <v>10539</v>
      </c>
      <c r="N2810" s="4" t="s">
        <v>15257</v>
      </c>
      <c r="O2810" t="s">
        <v>23361</v>
      </c>
      <c r="P2810" t="s">
        <v>16</v>
      </c>
    </row>
    <row r="2811" spans="1:16" x14ac:dyDescent="0.25">
      <c r="A2811" t="s">
        <v>17743</v>
      </c>
      <c r="B2811" t="s">
        <v>3012</v>
      </c>
      <c r="C2811" t="s">
        <v>43</v>
      </c>
      <c r="D2811">
        <v>494556</v>
      </c>
      <c r="I2811">
        <v>25000</v>
      </c>
      <c r="J2811" s="3">
        <v>45345.25277777778</v>
      </c>
      <c r="K2811" s="3">
        <v>45365.166666666664</v>
      </c>
      <c r="L2811" s="3">
        <v>45365.166666666664</v>
      </c>
      <c r="M2811" t="s">
        <v>10540</v>
      </c>
      <c r="N2811" s="4" t="s">
        <v>15257</v>
      </c>
      <c r="P2811" t="s">
        <v>16</v>
      </c>
    </row>
    <row r="2812" spans="1:16" x14ac:dyDescent="0.25">
      <c r="A2812" t="s">
        <v>17744</v>
      </c>
      <c r="B2812" t="s">
        <v>3013</v>
      </c>
      <c r="C2812" t="s">
        <v>43</v>
      </c>
      <c r="D2812">
        <v>494556</v>
      </c>
      <c r="I2812">
        <v>25000</v>
      </c>
      <c r="J2812" s="3">
        <v>45344.176388888889</v>
      </c>
      <c r="K2812" s="3">
        <v>45363.166666666664</v>
      </c>
      <c r="L2812" s="3">
        <v>45363.166666666664</v>
      </c>
      <c r="M2812" t="s">
        <v>10541</v>
      </c>
      <c r="N2812" s="4" t="s">
        <v>15257</v>
      </c>
      <c r="P2812" t="s">
        <v>16</v>
      </c>
    </row>
    <row r="2813" spans="1:16" x14ac:dyDescent="0.25">
      <c r="A2813" t="s">
        <v>17745</v>
      </c>
      <c r="B2813" t="s">
        <v>3014</v>
      </c>
      <c r="C2813" t="s">
        <v>43</v>
      </c>
      <c r="D2813">
        <v>494556</v>
      </c>
      <c r="I2813">
        <v>200000</v>
      </c>
      <c r="J2813" s="3">
        <v>45344.115972222222</v>
      </c>
      <c r="K2813" s="3">
        <v>45365.125</v>
      </c>
      <c r="L2813" s="3">
        <v>45365.125</v>
      </c>
      <c r="M2813" t="s">
        <v>10542</v>
      </c>
      <c r="N2813" s="4" t="s">
        <v>15257</v>
      </c>
      <c r="P2813" t="s">
        <v>16</v>
      </c>
    </row>
    <row r="2814" spans="1:16" x14ac:dyDescent="0.25">
      <c r="A2814" t="s">
        <v>17746</v>
      </c>
      <c r="B2814" t="s">
        <v>3015</v>
      </c>
      <c r="C2814" t="s">
        <v>43</v>
      </c>
      <c r="D2814">
        <v>494556</v>
      </c>
      <c r="I2814">
        <v>25000</v>
      </c>
      <c r="J2814" s="3">
        <v>45344.427083333336</v>
      </c>
      <c r="K2814" s="3">
        <v>45355.208333333336</v>
      </c>
      <c r="L2814" s="3">
        <v>45355.208333333336</v>
      </c>
      <c r="M2814" t="s">
        <v>10543</v>
      </c>
      <c r="N2814" s="4" t="s">
        <v>15257</v>
      </c>
      <c r="O2814" t="s">
        <v>23362</v>
      </c>
      <c r="P2814" t="s">
        <v>16</v>
      </c>
    </row>
    <row r="2815" spans="1:16" x14ac:dyDescent="0.25">
      <c r="A2815" t="s">
        <v>17546</v>
      </c>
      <c r="B2815" t="s">
        <v>3016</v>
      </c>
      <c r="C2815" t="s">
        <v>22204</v>
      </c>
      <c r="D2815">
        <v>495004</v>
      </c>
      <c r="J2815" s="3">
        <v>45344.173611111109</v>
      </c>
      <c r="K2815" s="3">
        <v>45355.166666666664</v>
      </c>
      <c r="L2815" s="3">
        <v>45355.166666666664</v>
      </c>
      <c r="M2815" t="s">
        <v>10544</v>
      </c>
      <c r="N2815" s="4" t="s">
        <v>15257</v>
      </c>
      <c r="P2815" t="s">
        <v>16</v>
      </c>
    </row>
    <row r="2816" spans="1:16" x14ac:dyDescent="0.25">
      <c r="A2816" t="s">
        <v>17747</v>
      </c>
      <c r="B2816" t="s">
        <v>3017</v>
      </c>
      <c r="C2816" t="s">
        <v>22204</v>
      </c>
      <c r="D2816">
        <v>495004</v>
      </c>
      <c r="J2816" s="3">
        <v>45344.172222222223</v>
      </c>
      <c r="K2816" s="3">
        <v>45355.375</v>
      </c>
      <c r="L2816" s="3">
        <v>45355.375</v>
      </c>
      <c r="M2816" t="s">
        <v>10545</v>
      </c>
      <c r="N2816" s="4" t="s">
        <v>15257</v>
      </c>
      <c r="P2816" t="s">
        <v>16</v>
      </c>
    </row>
    <row r="2817" spans="1:16" x14ac:dyDescent="0.25">
      <c r="A2817" t="s">
        <v>17748</v>
      </c>
      <c r="B2817" t="s">
        <v>3018</v>
      </c>
      <c r="C2817" t="s">
        <v>22204</v>
      </c>
      <c r="D2817">
        <v>495004</v>
      </c>
      <c r="J2817" s="3">
        <v>45344.518750000003</v>
      </c>
      <c r="K2817" s="3">
        <v>45356.375</v>
      </c>
      <c r="L2817" s="3">
        <v>45356.375</v>
      </c>
      <c r="M2817" t="s">
        <v>10546</v>
      </c>
      <c r="N2817" s="4" t="s">
        <v>15257</v>
      </c>
      <c r="P2817" t="s">
        <v>16</v>
      </c>
    </row>
    <row r="2818" spans="1:16" x14ac:dyDescent="0.25">
      <c r="A2818" t="s">
        <v>17749</v>
      </c>
      <c r="B2818" t="s">
        <v>3019</v>
      </c>
      <c r="C2818" t="s">
        <v>22269</v>
      </c>
      <c r="D2818">
        <v>495006</v>
      </c>
      <c r="I2818">
        <v>13984</v>
      </c>
      <c r="J2818" s="3">
        <v>45345.114583333336</v>
      </c>
      <c r="K2818" s="3">
        <v>45366.458333333336</v>
      </c>
      <c r="L2818" s="3">
        <v>45366.458333333336</v>
      </c>
      <c r="M2818" t="s">
        <v>10547</v>
      </c>
      <c r="N2818" s="4" t="s">
        <v>15257</v>
      </c>
      <c r="P2818" t="s">
        <v>16</v>
      </c>
    </row>
    <row r="2819" spans="1:16" x14ac:dyDescent="0.25">
      <c r="A2819" t="s">
        <v>17750</v>
      </c>
      <c r="B2819" t="s">
        <v>3020</v>
      </c>
      <c r="C2819" t="s">
        <v>26</v>
      </c>
      <c r="D2819">
        <v>495006</v>
      </c>
      <c r="G2819">
        <v>4917503.3</v>
      </c>
      <c r="I2819">
        <v>61500</v>
      </c>
      <c r="J2819" s="3">
        <v>45344.520833333336</v>
      </c>
      <c r="K2819" s="3">
        <v>45355.208333333336</v>
      </c>
      <c r="L2819" s="3">
        <v>45355.208333333336</v>
      </c>
      <c r="M2819" t="s">
        <v>10548</v>
      </c>
      <c r="N2819" s="4" t="s">
        <v>15257</v>
      </c>
      <c r="P2819" t="s">
        <v>16</v>
      </c>
    </row>
    <row r="2820" spans="1:16" x14ac:dyDescent="0.25">
      <c r="A2820" t="s">
        <v>17751</v>
      </c>
      <c r="B2820" t="s">
        <v>3021</v>
      </c>
      <c r="C2820" t="s">
        <v>26</v>
      </c>
      <c r="D2820">
        <v>495006</v>
      </c>
      <c r="G2820">
        <v>4076570.69</v>
      </c>
      <c r="I2820">
        <v>51000</v>
      </c>
      <c r="J2820" s="3">
        <v>45344.5</v>
      </c>
      <c r="K2820" s="3">
        <v>45355.208333333336</v>
      </c>
      <c r="L2820" s="3">
        <v>45355.208333333336</v>
      </c>
      <c r="M2820" t="s">
        <v>10549</v>
      </c>
      <c r="N2820" s="4" t="s">
        <v>15257</v>
      </c>
      <c r="P2820" t="s">
        <v>16</v>
      </c>
    </row>
    <row r="2821" spans="1:16" x14ac:dyDescent="0.25">
      <c r="A2821" t="s">
        <v>17752</v>
      </c>
      <c r="B2821" t="s">
        <v>3022</v>
      </c>
      <c r="C2821" t="s">
        <v>21758</v>
      </c>
      <c r="D2821">
        <v>495009</v>
      </c>
      <c r="G2821">
        <v>10000000</v>
      </c>
      <c r="I2821">
        <v>200000</v>
      </c>
      <c r="J2821" s="3">
        <v>45345.186111111114</v>
      </c>
      <c r="K2821" s="3">
        <v>45355.208333333336</v>
      </c>
      <c r="L2821" s="3">
        <v>45355.208333333336</v>
      </c>
      <c r="M2821" t="s">
        <v>10550</v>
      </c>
      <c r="N2821" s="4" t="s">
        <v>15257</v>
      </c>
      <c r="P2821" t="s">
        <v>16</v>
      </c>
    </row>
    <row r="2822" spans="1:16" x14ac:dyDescent="0.25">
      <c r="A2822" t="s">
        <v>17116</v>
      </c>
      <c r="B2822" t="s">
        <v>3023</v>
      </c>
      <c r="C2822" t="s">
        <v>21931</v>
      </c>
      <c r="D2822">
        <v>495450</v>
      </c>
      <c r="G2822">
        <v>480000</v>
      </c>
      <c r="J2822" s="3">
        <v>45344.500694444447</v>
      </c>
      <c r="K2822" s="3">
        <v>45358.125</v>
      </c>
      <c r="L2822" s="3">
        <v>45358.125</v>
      </c>
      <c r="M2822" t="s">
        <v>10551</v>
      </c>
      <c r="N2822" s="4" t="s">
        <v>15257</v>
      </c>
      <c r="P2822" t="s">
        <v>16</v>
      </c>
    </row>
    <row r="2823" spans="1:16" x14ac:dyDescent="0.25">
      <c r="A2823" t="s">
        <v>17753</v>
      </c>
      <c r="B2823" t="s">
        <v>3024</v>
      </c>
      <c r="C2823" t="s">
        <v>19</v>
      </c>
      <c r="D2823">
        <v>495450</v>
      </c>
      <c r="G2823">
        <v>4435194.6100000003</v>
      </c>
      <c r="I2823">
        <v>50000</v>
      </c>
      <c r="J2823" s="3">
        <v>45344.184027777781</v>
      </c>
      <c r="K2823" s="3">
        <v>45355.208333333336</v>
      </c>
      <c r="L2823" s="3">
        <v>45355.208333333336</v>
      </c>
      <c r="M2823" t="s">
        <v>10552</v>
      </c>
      <c r="N2823" s="4" t="s">
        <v>15257</v>
      </c>
      <c r="P2823" t="s">
        <v>16</v>
      </c>
    </row>
    <row r="2824" spans="1:16" x14ac:dyDescent="0.25">
      <c r="A2824" t="s">
        <v>17754</v>
      </c>
      <c r="B2824" t="s">
        <v>3025</v>
      </c>
      <c r="C2824" t="s">
        <v>19</v>
      </c>
      <c r="D2824">
        <v>495450</v>
      </c>
      <c r="J2824" s="3">
        <v>45344.42083333333</v>
      </c>
      <c r="K2824" s="3">
        <v>45356.166666666664</v>
      </c>
      <c r="L2824" s="3">
        <v>45356.166666666664</v>
      </c>
      <c r="M2824" t="s">
        <v>10553</v>
      </c>
      <c r="N2824" s="4" t="s">
        <v>15257</v>
      </c>
      <c r="P2824" t="s">
        <v>16</v>
      </c>
    </row>
    <row r="2825" spans="1:16" x14ac:dyDescent="0.25">
      <c r="A2825" t="s">
        <v>17755</v>
      </c>
      <c r="B2825" t="s">
        <v>3026</v>
      </c>
      <c r="C2825" t="s">
        <v>19</v>
      </c>
      <c r="D2825">
        <v>495450</v>
      </c>
      <c r="I2825">
        <v>100000</v>
      </c>
      <c r="J2825" s="3">
        <v>45345.404861111114</v>
      </c>
      <c r="K2825" s="3">
        <v>45366.166666666664</v>
      </c>
      <c r="L2825" s="3">
        <v>45366.166666666664</v>
      </c>
      <c r="M2825" t="s">
        <v>10554</v>
      </c>
      <c r="N2825" s="4" t="s">
        <v>15257</v>
      </c>
      <c r="P2825" t="s">
        <v>16</v>
      </c>
    </row>
    <row r="2826" spans="1:16" x14ac:dyDescent="0.25">
      <c r="A2826" t="s">
        <v>17756</v>
      </c>
      <c r="B2826" t="s">
        <v>3027</v>
      </c>
      <c r="C2826" t="s">
        <v>19</v>
      </c>
      <c r="D2826">
        <v>495450</v>
      </c>
      <c r="I2826">
        <v>200000</v>
      </c>
      <c r="J2826" s="3">
        <v>45345.13958333333</v>
      </c>
      <c r="K2826" s="3">
        <v>45357.458333333336</v>
      </c>
      <c r="L2826" s="3">
        <v>45357.458333333336</v>
      </c>
      <c r="M2826" t="s">
        <v>10555</v>
      </c>
      <c r="N2826" s="4" t="s">
        <v>15257</v>
      </c>
      <c r="P2826" t="s">
        <v>16</v>
      </c>
    </row>
    <row r="2827" spans="1:16" x14ac:dyDescent="0.25">
      <c r="A2827" t="s">
        <v>17757</v>
      </c>
      <c r="B2827" t="s">
        <v>3028</v>
      </c>
      <c r="C2827" t="s">
        <v>26</v>
      </c>
      <c r="D2827">
        <v>495452</v>
      </c>
      <c r="G2827">
        <v>1463408</v>
      </c>
      <c r="I2827">
        <v>6100</v>
      </c>
      <c r="J2827" s="3">
        <v>45345.201388888891</v>
      </c>
      <c r="K2827" s="3">
        <v>45356.458333333336</v>
      </c>
      <c r="L2827" s="3">
        <v>45356.458333333336</v>
      </c>
      <c r="M2827" t="s">
        <v>10556</v>
      </c>
      <c r="N2827" s="4" t="s">
        <v>15257</v>
      </c>
      <c r="P2827" t="s">
        <v>16</v>
      </c>
    </row>
    <row r="2828" spans="1:16" x14ac:dyDescent="0.25">
      <c r="A2828" t="s">
        <v>17758</v>
      </c>
      <c r="B2828" t="s">
        <v>3029</v>
      </c>
      <c r="C2828" t="s">
        <v>26</v>
      </c>
      <c r="D2828">
        <v>495452</v>
      </c>
      <c r="G2828">
        <v>996181</v>
      </c>
      <c r="I2828">
        <v>12500</v>
      </c>
      <c r="J2828" s="3">
        <v>45345.345833333333</v>
      </c>
      <c r="K2828" s="3">
        <v>45357.458333333336</v>
      </c>
      <c r="L2828" s="3">
        <v>45357.458333333336</v>
      </c>
      <c r="M2828" t="s">
        <v>10557</v>
      </c>
      <c r="N2828" s="4" t="s">
        <v>15257</v>
      </c>
      <c r="P2828" t="s">
        <v>16</v>
      </c>
    </row>
    <row r="2829" spans="1:16" x14ac:dyDescent="0.25">
      <c r="A2829" t="s">
        <v>17759</v>
      </c>
      <c r="B2829" t="s">
        <v>3030</v>
      </c>
      <c r="C2829" t="s">
        <v>26</v>
      </c>
      <c r="D2829">
        <v>495452</v>
      </c>
      <c r="J2829" s="3">
        <v>45344.484027777777</v>
      </c>
      <c r="K2829" s="3">
        <v>45365.5</v>
      </c>
      <c r="L2829" s="3">
        <v>45365.5</v>
      </c>
      <c r="M2829" t="s">
        <v>10558</v>
      </c>
      <c r="N2829" s="4" t="s">
        <v>15257</v>
      </c>
      <c r="P2829" t="s">
        <v>16</v>
      </c>
    </row>
    <row r="2830" spans="1:16" x14ac:dyDescent="0.25">
      <c r="A2830" t="s">
        <v>17760</v>
      </c>
      <c r="B2830" t="s">
        <v>3031</v>
      </c>
      <c r="C2830" t="s">
        <v>26</v>
      </c>
      <c r="D2830">
        <v>495452</v>
      </c>
      <c r="G2830">
        <v>122543</v>
      </c>
      <c r="J2830" s="3">
        <v>45344.420138888891</v>
      </c>
      <c r="K2830" s="3">
        <v>45355.458333333336</v>
      </c>
      <c r="L2830" s="3">
        <v>45355.458333333336</v>
      </c>
      <c r="M2830" t="s">
        <v>10559</v>
      </c>
      <c r="N2830" s="4" t="s">
        <v>15257</v>
      </c>
      <c r="P2830" t="s">
        <v>16</v>
      </c>
    </row>
    <row r="2831" spans="1:16" x14ac:dyDescent="0.25">
      <c r="A2831" t="s">
        <v>17761</v>
      </c>
      <c r="B2831" t="s">
        <v>3032</v>
      </c>
      <c r="C2831" t="s">
        <v>26</v>
      </c>
      <c r="D2831">
        <v>495452</v>
      </c>
      <c r="G2831">
        <v>1743073</v>
      </c>
      <c r="I2831">
        <v>21800</v>
      </c>
      <c r="J2831" s="3">
        <v>45345.299305555556</v>
      </c>
      <c r="K2831" s="3">
        <v>45359.458333333336</v>
      </c>
      <c r="L2831" s="3">
        <v>45359.458333333336</v>
      </c>
      <c r="M2831" t="s">
        <v>10560</v>
      </c>
      <c r="N2831" s="4" t="s">
        <v>15257</v>
      </c>
      <c r="P2831" t="s">
        <v>16</v>
      </c>
    </row>
    <row r="2832" spans="1:16" x14ac:dyDescent="0.25">
      <c r="A2832" t="s">
        <v>17762</v>
      </c>
      <c r="B2832" t="s">
        <v>3033</v>
      </c>
      <c r="C2832" t="s">
        <v>26</v>
      </c>
      <c r="D2832">
        <v>495452</v>
      </c>
      <c r="G2832">
        <v>26977000</v>
      </c>
      <c r="I2832">
        <v>539500</v>
      </c>
      <c r="J2832" s="3">
        <v>45344.460416666669</v>
      </c>
      <c r="K2832" s="3">
        <v>45365.458333333336</v>
      </c>
      <c r="L2832" s="3">
        <v>45365.458333333336</v>
      </c>
      <c r="M2832" t="s">
        <v>10561</v>
      </c>
      <c r="N2832" s="4" t="s">
        <v>15257</v>
      </c>
      <c r="P2832" t="s">
        <v>16</v>
      </c>
    </row>
    <row r="2833" spans="1:16" x14ac:dyDescent="0.25">
      <c r="A2833" t="s">
        <v>17763</v>
      </c>
      <c r="B2833" t="s">
        <v>3034</v>
      </c>
      <c r="C2833" t="s">
        <v>26</v>
      </c>
      <c r="D2833">
        <v>495454</v>
      </c>
      <c r="G2833">
        <v>666265.76</v>
      </c>
      <c r="J2833" s="3">
        <v>45345.231249999997</v>
      </c>
      <c r="K2833" s="3">
        <v>45366.25</v>
      </c>
      <c r="L2833" s="3">
        <v>45366.25</v>
      </c>
      <c r="M2833" t="s">
        <v>10562</v>
      </c>
      <c r="N2833" s="4" t="s">
        <v>15257</v>
      </c>
      <c r="O2833" t="s">
        <v>23363</v>
      </c>
      <c r="P2833" t="s">
        <v>16</v>
      </c>
    </row>
    <row r="2834" spans="1:16" x14ac:dyDescent="0.25">
      <c r="A2834" t="s">
        <v>17764</v>
      </c>
      <c r="B2834" t="s">
        <v>3035</v>
      </c>
      <c r="C2834" t="s">
        <v>26</v>
      </c>
      <c r="D2834">
        <v>495454</v>
      </c>
      <c r="G2834">
        <v>2612456</v>
      </c>
      <c r="I2834">
        <v>32700</v>
      </c>
      <c r="J2834" s="3">
        <v>45345.228472222225</v>
      </c>
      <c r="K2834" s="3">
        <v>45355.25</v>
      </c>
      <c r="L2834" s="3">
        <v>45355.25</v>
      </c>
      <c r="M2834" t="s">
        <v>10563</v>
      </c>
      <c r="N2834" s="4" t="s">
        <v>15257</v>
      </c>
      <c r="P2834" t="s">
        <v>16</v>
      </c>
    </row>
    <row r="2835" spans="1:16" x14ac:dyDescent="0.25">
      <c r="A2835" t="s">
        <v>15432</v>
      </c>
      <c r="B2835" t="s">
        <v>3036</v>
      </c>
      <c r="C2835" t="s">
        <v>26</v>
      </c>
      <c r="D2835">
        <v>495454</v>
      </c>
      <c r="G2835">
        <v>465460</v>
      </c>
      <c r="J2835" s="3">
        <v>45345.058333333334</v>
      </c>
      <c r="K2835" s="3">
        <v>45357.083333333336</v>
      </c>
      <c r="L2835" s="3">
        <v>45357.083333333336</v>
      </c>
      <c r="M2835" t="s">
        <v>10564</v>
      </c>
      <c r="N2835" s="4" t="s">
        <v>15257</v>
      </c>
      <c r="P2835" t="s">
        <v>16</v>
      </c>
    </row>
    <row r="2836" spans="1:16" x14ac:dyDescent="0.25">
      <c r="A2836" t="s">
        <v>17765</v>
      </c>
      <c r="B2836" t="s">
        <v>3037</v>
      </c>
      <c r="C2836" t="s">
        <v>26</v>
      </c>
      <c r="D2836">
        <v>495454</v>
      </c>
      <c r="G2836">
        <v>1513983</v>
      </c>
      <c r="I2836">
        <v>19000</v>
      </c>
      <c r="J2836" s="3">
        <v>45345.053472222222</v>
      </c>
      <c r="K2836" s="3">
        <v>45357.041666666664</v>
      </c>
      <c r="L2836" s="3">
        <v>45357.041666666664</v>
      </c>
      <c r="M2836" t="s">
        <v>10565</v>
      </c>
      <c r="N2836" s="4" t="s">
        <v>15257</v>
      </c>
      <c r="P2836" t="s">
        <v>16</v>
      </c>
    </row>
    <row r="2837" spans="1:16" x14ac:dyDescent="0.25">
      <c r="A2837" t="s">
        <v>17766</v>
      </c>
      <c r="B2837" t="s">
        <v>3038</v>
      </c>
      <c r="C2837" t="s">
        <v>19</v>
      </c>
      <c r="D2837">
        <v>495555</v>
      </c>
      <c r="G2837">
        <v>14823129.32</v>
      </c>
      <c r="I2837">
        <v>200000</v>
      </c>
      <c r="J2837" s="3">
        <v>45345.188888888886</v>
      </c>
      <c r="K2837" s="3">
        <v>45355.208333333336</v>
      </c>
      <c r="L2837" s="3">
        <v>45355.208333333336</v>
      </c>
      <c r="M2837" t="s">
        <v>10566</v>
      </c>
      <c r="N2837" s="4" t="s">
        <v>15257</v>
      </c>
      <c r="P2837" t="s">
        <v>16</v>
      </c>
    </row>
    <row r="2838" spans="1:16" x14ac:dyDescent="0.25">
      <c r="A2838" t="s">
        <v>17767</v>
      </c>
      <c r="B2838" t="s">
        <v>3039</v>
      </c>
      <c r="C2838" t="s">
        <v>19</v>
      </c>
      <c r="D2838">
        <v>495555</v>
      </c>
      <c r="G2838">
        <v>75778215.620000005</v>
      </c>
      <c r="I2838">
        <v>1000000</v>
      </c>
      <c r="J2838" s="3">
        <v>45345.234722222223</v>
      </c>
      <c r="K2838" s="3">
        <v>45355.25</v>
      </c>
      <c r="L2838" s="3">
        <v>45355.25</v>
      </c>
      <c r="M2838" t="s">
        <v>10567</v>
      </c>
      <c r="N2838" s="4" t="s">
        <v>15257</v>
      </c>
      <c r="P2838" t="s">
        <v>16</v>
      </c>
    </row>
    <row r="2839" spans="1:16" x14ac:dyDescent="0.25">
      <c r="A2839" t="s">
        <v>17768</v>
      </c>
      <c r="B2839" t="s">
        <v>3040</v>
      </c>
      <c r="C2839" t="s">
        <v>22266</v>
      </c>
      <c r="D2839">
        <v>495555</v>
      </c>
      <c r="J2839" s="3">
        <v>45345.521527777775</v>
      </c>
      <c r="K2839" s="3">
        <v>45356.041666666664</v>
      </c>
      <c r="L2839" s="3">
        <v>45356.041666666664</v>
      </c>
      <c r="M2839" t="s">
        <v>10568</v>
      </c>
      <c r="N2839" s="4" t="s">
        <v>15257</v>
      </c>
      <c r="P2839" t="s">
        <v>16</v>
      </c>
    </row>
    <row r="2840" spans="1:16" x14ac:dyDescent="0.25">
      <c r="A2840" t="s">
        <v>17769</v>
      </c>
      <c r="B2840" t="s">
        <v>3041</v>
      </c>
      <c r="C2840" t="s">
        <v>22266</v>
      </c>
      <c r="D2840">
        <v>495555</v>
      </c>
      <c r="J2840" s="3">
        <v>45344.166666666664</v>
      </c>
      <c r="K2840" s="3">
        <v>45356.166666666664</v>
      </c>
      <c r="L2840" s="3">
        <v>45356.166666666664</v>
      </c>
      <c r="M2840" t="s">
        <v>10569</v>
      </c>
      <c r="N2840" s="4" t="s">
        <v>15257</v>
      </c>
      <c r="O2840" t="s">
        <v>23364</v>
      </c>
      <c r="P2840" t="s">
        <v>16</v>
      </c>
    </row>
    <row r="2841" spans="1:16" x14ac:dyDescent="0.25">
      <c r="A2841" t="s">
        <v>17770</v>
      </c>
      <c r="B2841" t="s">
        <v>3042</v>
      </c>
      <c r="C2841" t="s">
        <v>26</v>
      </c>
      <c r="D2841">
        <v>495677</v>
      </c>
      <c r="G2841">
        <v>1271261.2</v>
      </c>
      <c r="J2841" s="3">
        <v>45344.140972222223</v>
      </c>
      <c r="K2841" s="3">
        <v>45355.5</v>
      </c>
      <c r="L2841" s="3">
        <v>45355.5</v>
      </c>
      <c r="M2841" t="s">
        <v>10570</v>
      </c>
      <c r="N2841" s="4" t="s">
        <v>15257</v>
      </c>
      <c r="O2841" t="s">
        <v>23365</v>
      </c>
      <c r="P2841" t="s">
        <v>16</v>
      </c>
    </row>
    <row r="2842" spans="1:16" x14ac:dyDescent="0.25">
      <c r="A2842" t="s">
        <v>17688</v>
      </c>
      <c r="B2842" t="s">
        <v>3043</v>
      </c>
      <c r="C2842" t="s">
        <v>22268</v>
      </c>
      <c r="D2842">
        <v>495679</v>
      </c>
      <c r="G2842">
        <v>23791472</v>
      </c>
      <c r="I2842">
        <v>475830</v>
      </c>
      <c r="J2842" s="3">
        <v>45345.197916666664</v>
      </c>
      <c r="K2842" s="3">
        <v>45366.458333333336</v>
      </c>
      <c r="L2842" s="3">
        <v>45366.458333333336</v>
      </c>
      <c r="M2842" t="s">
        <v>10571</v>
      </c>
      <c r="N2842" s="4" t="s">
        <v>15257</v>
      </c>
      <c r="P2842" t="s">
        <v>16</v>
      </c>
    </row>
    <row r="2843" spans="1:16" x14ac:dyDescent="0.25">
      <c r="A2843" t="s">
        <v>16744</v>
      </c>
      <c r="B2843" t="s">
        <v>3044</v>
      </c>
      <c r="C2843" t="s">
        <v>19</v>
      </c>
      <c r="D2843">
        <v>496111</v>
      </c>
      <c r="J2843" s="3">
        <v>45344.445138888892</v>
      </c>
      <c r="K2843" s="3">
        <v>45365.125</v>
      </c>
      <c r="L2843" s="3">
        <v>45365.125</v>
      </c>
      <c r="M2843" t="s">
        <v>10572</v>
      </c>
      <c r="N2843" s="4" t="s">
        <v>15257</v>
      </c>
      <c r="P2843" t="s">
        <v>16</v>
      </c>
    </row>
    <row r="2844" spans="1:16" x14ac:dyDescent="0.25">
      <c r="A2844" t="s">
        <v>17771</v>
      </c>
      <c r="B2844" t="s">
        <v>3045</v>
      </c>
      <c r="C2844" t="s">
        <v>19</v>
      </c>
      <c r="D2844">
        <v>496111</v>
      </c>
      <c r="I2844">
        <v>20000000</v>
      </c>
      <c r="J2844" s="3">
        <v>45343.470138888886</v>
      </c>
      <c r="K2844" s="3">
        <v>45363.125</v>
      </c>
      <c r="L2844" s="3">
        <v>45363.125</v>
      </c>
      <c r="M2844" t="s">
        <v>10573</v>
      </c>
      <c r="N2844" s="4" t="s">
        <v>15257</v>
      </c>
      <c r="P2844" t="s">
        <v>16</v>
      </c>
    </row>
    <row r="2845" spans="1:16" x14ac:dyDescent="0.25">
      <c r="A2845" t="s">
        <v>17772</v>
      </c>
      <c r="B2845" t="s">
        <v>3046</v>
      </c>
      <c r="C2845" t="s">
        <v>19</v>
      </c>
      <c r="D2845">
        <v>496440</v>
      </c>
      <c r="J2845" s="3">
        <v>45344.186805555553</v>
      </c>
      <c r="K2845" s="3">
        <v>45349.208333333336</v>
      </c>
      <c r="L2845" s="3">
        <v>45349.208333333336</v>
      </c>
      <c r="M2845" t="s">
        <v>10574</v>
      </c>
      <c r="N2845" s="4" t="s">
        <v>15257</v>
      </c>
      <c r="P2845" t="s">
        <v>16</v>
      </c>
    </row>
    <row r="2846" spans="1:16" x14ac:dyDescent="0.25">
      <c r="A2846" t="s">
        <v>17773</v>
      </c>
      <c r="B2846" t="s">
        <v>3047</v>
      </c>
      <c r="C2846" t="s">
        <v>22275</v>
      </c>
      <c r="D2846">
        <v>496661</v>
      </c>
      <c r="J2846" s="3">
        <v>45345.31527777778</v>
      </c>
      <c r="K2846" s="3">
        <v>45355.333333333336</v>
      </c>
      <c r="L2846" s="3">
        <v>45355.333333333336</v>
      </c>
      <c r="M2846" t="s">
        <v>10575</v>
      </c>
      <c r="N2846" s="4" t="s">
        <v>15257</v>
      </c>
      <c r="P2846" t="s">
        <v>16</v>
      </c>
    </row>
    <row r="2847" spans="1:16" x14ac:dyDescent="0.25">
      <c r="A2847" t="s">
        <v>17774</v>
      </c>
      <c r="B2847" t="s">
        <v>3048</v>
      </c>
      <c r="C2847" t="s">
        <v>44</v>
      </c>
      <c r="D2847">
        <v>497101</v>
      </c>
      <c r="I2847">
        <v>25000</v>
      </c>
      <c r="J2847" s="3">
        <v>45345.188888888886</v>
      </c>
      <c r="K2847" s="3">
        <v>45355.208333333336</v>
      </c>
      <c r="L2847" s="3">
        <v>45355.208333333336</v>
      </c>
      <c r="M2847" t="s">
        <v>10576</v>
      </c>
      <c r="N2847" s="4" t="s">
        <v>15257</v>
      </c>
      <c r="O2847" t="s">
        <v>23366</v>
      </c>
      <c r="P2847" t="s">
        <v>16</v>
      </c>
    </row>
    <row r="2848" spans="1:16" x14ac:dyDescent="0.25">
      <c r="A2848" t="s">
        <v>15803</v>
      </c>
      <c r="B2848" t="s">
        <v>3049</v>
      </c>
      <c r="C2848" t="s">
        <v>26</v>
      </c>
      <c r="D2848">
        <v>497339</v>
      </c>
      <c r="G2848">
        <v>59600</v>
      </c>
      <c r="J2848" s="3">
        <v>45345.477083333331</v>
      </c>
      <c r="K2848" s="3">
        <v>45355.208333333336</v>
      </c>
      <c r="L2848" s="3">
        <v>45355.208333333336</v>
      </c>
      <c r="M2848" t="s">
        <v>10577</v>
      </c>
      <c r="N2848" s="4" t="s">
        <v>15257</v>
      </c>
      <c r="P2848" t="s">
        <v>16</v>
      </c>
    </row>
    <row r="2849" spans="1:16" x14ac:dyDescent="0.25">
      <c r="A2849" t="s">
        <v>17775</v>
      </c>
      <c r="B2849" t="s">
        <v>3050</v>
      </c>
      <c r="C2849" t="s">
        <v>26</v>
      </c>
      <c r="D2849">
        <v>497339</v>
      </c>
      <c r="G2849">
        <v>39000</v>
      </c>
      <c r="J2849" s="3">
        <v>45345.063888888886</v>
      </c>
      <c r="K2849" s="3">
        <v>45355.083333333336</v>
      </c>
      <c r="L2849" s="3">
        <v>45355.083333333336</v>
      </c>
      <c r="M2849" t="s">
        <v>10578</v>
      </c>
      <c r="N2849" s="4" t="s">
        <v>15257</v>
      </c>
      <c r="P2849" t="s">
        <v>16</v>
      </c>
    </row>
    <row r="2850" spans="1:16" x14ac:dyDescent="0.25">
      <c r="A2850" t="s">
        <v>17776</v>
      </c>
      <c r="B2850" t="s">
        <v>3051</v>
      </c>
      <c r="C2850" t="s">
        <v>26</v>
      </c>
      <c r="D2850">
        <v>497339</v>
      </c>
      <c r="G2850">
        <v>38000</v>
      </c>
      <c r="J2850" s="3">
        <v>45344.054166666669</v>
      </c>
      <c r="K2850" s="3">
        <v>45355.083333333336</v>
      </c>
      <c r="L2850" s="3">
        <v>45355.083333333336</v>
      </c>
      <c r="M2850" t="s">
        <v>10579</v>
      </c>
      <c r="N2850" s="4" t="s">
        <v>15257</v>
      </c>
      <c r="P2850" t="s">
        <v>16</v>
      </c>
    </row>
    <row r="2851" spans="1:16" x14ac:dyDescent="0.25">
      <c r="A2851" t="s">
        <v>17777</v>
      </c>
      <c r="B2851" t="s">
        <v>3052</v>
      </c>
      <c r="C2851" t="s">
        <v>26</v>
      </c>
      <c r="D2851">
        <v>497339</v>
      </c>
      <c r="G2851">
        <v>909160</v>
      </c>
      <c r="I2851">
        <v>18183</v>
      </c>
      <c r="J2851" s="3">
        <v>45344.510416666664</v>
      </c>
      <c r="K2851" s="3">
        <v>45355.041666666664</v>
      </c>
      <c r="L2851" s="3">
        <v>45355.041666666664</v>
      </c>
      <c r="M2851" t="s">
        <v>10580</v>
      </c>
      <c r="N2851" s="4" t="s">
        <v>15257</v>
      </c>
      <c r="P2851" t="s">
        <v>16</v>
      </c>
    </row>
    <row r="2852" spans="1:16" x14ac:dyDescent="0.25">
      <c r="A2852" t="s">
        <v>17778</v>
      </c>
      <c r="B2852" t="s">
        <v>3053</v>
      </c>
      <c r="C2852" t="s">
        <v>26</v>
      </c>
      <c r="D2852">
        <v>497339</v>
      </c>
      <c r="G2852">
        <v>562841</v>
      </c>
      <c r="I2852">
        <v>11257</v>
      </c>
      <c r="J2852" s="3">
        <v>45344.504861111112</v>
      </c>
      <c r="K2852" s="3">
        <v>45355.5</v>
      </c>
      <c r="L2852" s="3">
        <v>45355.5</v>
      </c>
      <c r="M2852" t="s">
        <v>10581</v>
      </c>
      <c r="N2852" s="4" t="s">
        <v>15257</v>
      </c>
      <c r="O2852" t="s">
        <v>23367</v>
      </c>
      <c r="P2852" t="s">
        <v>16</v>
      </c>
    </row>
    <row r="2853" spans="1:16" x14ac:dyDescent="0.25">
      <c r="A2853" t="s">
        <v>17779</v>
      </c>
      <c r="B2853" t="s">
        <v>3054</v>
      </c>
      <c r="C2853" t="s">
        <v>21635</v>
      </c>
      <c r="D2853">
        <v>500003</v>
      </c>
      <c r="I2853">
        <v>27000</v>
      </c>
      <c r="J2853" s="3">
        <v>45345.081250000003</v>
      </c>
      <c r="K2853" s="3">
        <v>45353.125</v>
      </c>
      <c r="L2853" s="3">
        <v>45353.125</v>
      </c>
      <c r="M2853" t="s">
        <v>10582</v>
      </c>
      <c r="N2853" s="4" t="s">
        <v>15257</v>
      </c>
      <c r="P2853" t="s">
        <v>16</v>
      </c>
    </row>
    <row r="2854" spans="1:16" x14ac:dyDescent="0.25">
      <c r="A2854" t="s">
        <v>17780</v>
      </c>
      <c r="B2854" t="s">
        <v>3055</v>
      </c>
      <c r="C2854" t="s">
        <v>21635</v>
      </c>
      <c r="D2854">
        <v>500003</v>
      </c>
      <c r="I2854">
        <v>35000</v>
      </c>
      <c r="J2854" s="3">
        <v>45344.15347222222</v>
      </c>
      <c r="K2854" s="3">
        <v>45358.166666666664</v>
      </c>
      <c r="L2854" s="3">
        <v>45358.166666666664</v>
      </c>
      <c r="M2854" t="s">
        <v>10583</v>
      </c>
      <c r="N2854" s="4" t="s">
        <v>15257</v>
      </c>
      <c r="P2854" t="s">
        <v>16</v>
      </c>
    </row>
    <row r="2855" spans="1:16" x14ac:dyDescent="0.25">
      <c r="A2855" t="s">
        <v>15811</v>
      </c>
      <c r="B2855" t="s">
        <v>3056</v>
      </c>
      <c r="C2855" t="s">
        <v>21752</v>
      </c>
      <c r="D2855">
        <v>500003</v>
      </c>
      <c r="J2855" s="3">
        <v>45345.042361111111</v>
      </c>
      <c r="K2855" s="3">
        <v>45348.041666666664</v>
      </c>
      <c r="L2855" s="3">
        <v>45348.041666666664</v>
      </c>
      <c r="M2855" t="s">
        <v>10584</v>
      </c>
      <c r="N2855" s="4" t="s">
        <v>15257</v>
      </c>
      <c r="P2855" t="s">
        <v>16</v>
      </c>
    </row>
    <row r="2856" spans="1:16" x14ac:dyDescent="0.25">
      <c r="A2856" t="s">
        <v>17781</v>
      </c>
      <c r="B2856" t="s">
        <v>3057</v>
      </c>
      <c r="C2856" t="s">
        <v>22276</v>
      </c>
      <c r="D2856">
        <v>500004</v>
      </c>
      <c r="J2856" s="3">
        <v>45344.178472222222</v>
      </c>
      <c r="K2856" s="3">
        <v>45355.166666666664</v>
      </c>
      <c r="L2856" s="3">
        <v>45355.166666666664</v>
      </c>
      <c r="M2856" t="s">
        <v>10585</v>
      </c>
      <c r="N2856" s="4" t="s">
        <v>15257</v>
      </c>
      <c r="P2856" t="s">
        <v>16</v>
      </c>
    </row>
    <row r="2857" spans="1:16" x14ac:dyDescent="0.25">
      <c r="A2857" t="s">
        <v>17782</v>
      </c>
      <c r="B2857" t="s">
        <v>3058</v>
      </c>
      <c r="C2857" t="s">
        <v>22136</v>
      </c>
      <c r="D2857">
        <v>500004</v>
      </c>
      <c r="J2857" s="3">
        <v>45345.054861111108</v>
      </c>
      <c r="K2857" s="3">
        <v>45355.083333333336</v>
      </c>
      <c r="L2857" s="3">
        <v>45355.083333333336</v>
      </c>
      <c r="M2857" t="s">
        <v>10586</v>
      </c>
      <c r="N2857" s="4" t="s">
        <v>15257</v>
      </c>
      <c r="P2857" t="s">
        <v>16</v>
      </c>
    </row>
    <row r="2858" spans="1:16" x14ac:dyDescent="0.25">
      <c r="A2858" t="s">
        <v>17783</v>
      </c>
      <c r="B2858" t="s">
        <v>3059</v>
      </c>
      <c r="C2858" t="s">
        <v>21680</v>
      </c>
      <c r="D2858">
        <v>500007</v>
      </c>
      <c r="J2858" s="3">
        <v>45345.212500000001</v>
      </c>
      <c r="K2858" s="3">
        <v>45355.25</v>
      </c>
      <c r="L2858" s="3">
        <v>45355.25</v>
      </c>
      <c r="M2858" t="s">
        <v>10587</v>
      </c>
      <c r="N2858" s="4" t="s">
        <v>15257</v>
      </c>
      <c r="O2858" t="s">
        <v>23368</v>
      </c>
      <c r="P2858" t="s">
        <v>16</v>
      </c>
    </row>
    <row r="2859" spans="1:16" x14ac:dyDescent="0.25">
      <c r="A2859" t="s">
        <v>17784</v>
      </c>
      <c r="B2859" t="s">
        <v>3060</v>
      </c>
      <c r="C2859" t="s">
        <v>21680</v>
      </c>
      <c r="D2859">
        <v>500007</v>
      </c>
      <c r="J2859" s="3">
        <v>45345.193749999999</v>
      </c>
      <c r="K2859" s="3">
        <v>45355.208333333336</v>
      </c>
      <c r="L2859" s="3">
        <v>45355.208333333336</v>
      </c>
      <c r="M2859" t="s">
        <v>10588</v>
      </c>
      <c r="N2859" s="4" t="s">
        <v>15257</v>
      </c>
      <c r="P2859" t="s">
        <v>16</v>
      </c>
    </row>
    <row r="2860" spans="1:16" x14ac:dyDescent="0.25">
      <c r="A2860" t="s">
        <v>17785</v>
      </c>
      <c r="B2860" t="s">
        <v>3061</v>
      </c>
      <c r="C2860" t="s">
        <v>21680</v>
      </c>
      <c r="D2860">
        <v>500007</v>
      </c>
      <c r="J2860" s="3">
        <v>45344.184027777781</v>
      </c>
      <c r="K2860" s="3">
        <v>45355.166666666664</v>
      </c>
      <c r="L2860" s="3">
        <v>45355.166666666664</v>
      </c>
      <c r="M2860" t="s">
        <v>10589</v>
      </c>
      <c r="N2860" s="4" t="s">
        <v>15257</v>
      </c>
      <c r="P2860" t="s">
        <v>16</v>
      </c>
    </row>
    <row r="2861" spans="1:16" x14ac:dyDescent="0.25">
      <c r="A2861" t="s">
        <v>17786</v>
      </c>
      <c r="B2861" t="s">
        <v>3062</v>
      </c>
      <c r="C2861" t="s">
        <v>21760</v>
      </c>
      <c r="D2861">
        <v>500007</v>
      </c>
      <c r="I2861">
        <v>800000</v>
      </c>
      <c r="J2861" s="3">
        <v>45345.172222222223</v>
      </c>
      <c r="K2861" s="3">
        <v>45366.166666666664</v>
      </c>
      <c r="L2861" s="3">
        <v>45366.166666666664</v>
      </c>
      <c r="M2861" t="s">
        <v>10590</v>
      </c>
      <c r="N2861" s="4" t="s">
        <v>15257</v>
      </c>
      <c r="P2861" t="s">
        <v>16</v>
      </c>
    </row>
    <row r="2862" spans="1:16" x14ac:dyDescent="0.25">
      <c r="A2862" t="s">
        <v>17787</v>
      </c>
      <c r="B2862" t="s">
        <v>3063</v>
      </c>
      <c r="C2862" t="s">
        <v>21776</v>
      </c>
      <c r="D2862">
        <v>500007</v>
      </c>
      <c r="J2862" s="3">
        <v>45345.227083333331</v>
      </c>
      <c r="K2862" s="3">
        <v>45355.25</v>
      </c>
      <c r="L2862" s="3">
        <v>45355.25</v>
      </c>
      <c r="M2862" t="s">
        <v>10591</v>
      </c>
      <c r="N2862" s="4" t="s">
        <v>15257</v>
      </c>
      <c r="O2862" t="s">
        <v>23369</v>
      </c>
      <c r="P2862" t="s">
        <v>16</v>
      </c>
    </row>
    <row r="2863" spans="1:16" x14ac:dyDescent="0.25">
      <c r="A2863" t="s">
        <v>17788</v>
      </c>
      <c r="B2863" t="s">
        <v>3064</v>
      </c>
      <c r="C2863" t="s">
        <v>21776</v>
      </c>
      <c r="D2863">
        <v>500007</v>
      </c>
      <c r="J2863" s="3">
        <v>45345.217361111114</v>
      </c>
      <c r="K2863" s="3">
        <v>45355.25</v>
      </c>
      <c r="L2863" s="3">
        <v>45355.25</v>
      </c>
      <c r="M2863" t="s">
        <v>10592</v>
      </c>
      <c r="N2863" s="4" t="s">
        <v>15257</v>
      </c>
      <c r="O2863" t="s">
        <v>23370</v>
      </c>
      <c r="P2863" t="s">
        <v>16</v>
      </c>
    </row>
    <row r="2864" spans="1:16" x14ac:dyDescent="0.25">
      <c r="A2864" t="s">
        <v>17789</v>
      </c>
      <c r="B2864" t="s">
        <v>3065</v>
      </c>
      <c r="C2864" t="s">
        <v>21776</v>
      </c>
      <c r="D2864">
        <v>500007</v>
      </c>
      <c r="J2864" s="3">
        <v>45345.066666666666</v>
      </c>
      <c r="K2864" s="3">
        <v>45355.083333333336</v>
      </c>
      <c r="L2864" s="3">
        <v>45355.083333333336</v>
      </c>
      <c r="M2864" t="s">
        <v>10593</v>
      </c>
      <c r="N2864" s="4" t="s">
        <v>15257</v>
      </c>
      <c r="O2864" t="s">
        <v>23371</v>
      </c>
      <c r="P2864" t="s">
        <v>16</v>
      </c>
    </row>
    <row r="2865" spans="1:16" x14ac:dyDescent="0.25">
      <c r="A2865" t="s">
        <v>17658</v>
      </c>
      <c r="B2865" t="s">
        <v>3066</v>
      </c>
      <c r="C2865" t="s">
        <v>21654</v>
      </c>
      <c r="D2865">
        <v>500009</v>
      </c>
      <c r="I2865">
        <v>36000</v>
      </c>
      <c r="J2865" s="3">
        <v>45345.222916666666</v>
      </c>
      <c r="K2865" s="3">
        <v>45366.208333333336</v>
      </c>
      <c r="L2865" s="3">
        <v>45366.208333333336</v>
      </c>
      <c r="M2865" t="s">
        <v>10594</v>
      </c>
      <c r="N2865" s="4" t="s">
        <v>15257</v>
      </c>
      <c r="P2865" t="s">
        <v>16</v>
      </c>
    </row>
    <row r="2866" spans="1:16" x14ac:dyDescent="0.25">
      <c r="A2866" t="s">
        <v>17790</v>
      </c>
      <c r="B2866" t="s">
        <v>3067</v>
      </c>
      <c r="C2866" t="s">
        <v>22277</v>
      </c>
      <c r="D2866">
        <v>500016</v>
      </c>
      <c r="J2866" s="3">
        <v>45344.209027777775</v>
      </c>
      <c r="K2866" s="3">
        <v>45355.208333333336</v>
      </c>
      <c r="L2866" s="3">
        <v>45355.208333333336</v>
      </c>
      <c r="M2866" t="s">
        <v>10595</v>
      </c>
      <c r="N2866" s="4" t="s">
        <v>15257</v>
      </c>
      <c r="P2866" t="s">
        <v>16</v>
      </c>
    </row>
    <row r="2867" spans="1:16" x14ac:dyDescent="0.25">
      <c r="A2867" t="s">
        <v>15526</v>
      </c>
      <c r="B2867" t="s">
        <v>3068</v>
      </c>
      <c r="C2867" t="s">
        <v>33</v>
      </c>
      <c r="D2867">
        <v>500016</v>
      </c>
      <c r="J2867" s="3">
        <v>45345.259027777778</v>
      </c>
      <c r="K2867" s="3">
        <v>45355.291666666664</v>
      </c>
      <c r="L2867" s="3">
        <v>45355.291666666664</v>
      </c>
      <c r="M2867" t="s">
        <v>10596</v>
      </c>
      <c r="N2867" s="4" t="s">
        <v>15257</v>
      </c>
      <c r="P2867" t="s">
        <v>16</v>
      </c>
    </row>
    <row r="2868" spans="1:16" x14ac:dyDescent="0.25">
      <c r="A2868" t="s">
        <v>17020</v>
      </c>
      <c r="B2868" t="s">
        <v>3069</v>
      </c>
      <c r="C2868" t="s">
        <v>33</v>
      </c>
      <c r="D2868">
        <v>500016</v>
      </c>
      <c r="G2868">
        <v>1500000</v>
      </c>
      <c r="I2868">
        <v>25425</v>
      </c>
      <c r="J2868" s="3">
        <v>45344.474999999999</v>
      </c>
      <c r="K2868" s="3">
        <v>45365.5</v>
      </c>
      <c r="L2868" s="3">
        <v>45365.5</v>
      </c>
      <c r="M2868" t="s">
        <v>10597</v>
      </c>
      <c r="N2868" s="4" t="s">
        <v>15257</v>
      </c>
      <c r="P2868" t="s">
        <v>16</v>
      </c>
    </row>
    <row r="2869" spans="1:16" x14ac:dyDescent="0.25">
      <c r="A2869" t="s">
        <v>17791</v>
      </c>
      <c r="B2869" t="s">
        <v>3070</v>
      </c>
      <c r="C2869" t="s">
        <v>23</v>
      </c>
      <c r="D2869">
        <v>500016</v>
      </c>
      <c r="G2869">
        <v>1448000</v>
      </c>
      <c r="I2869">
        <v>30000</v>
      </c>
      <c r="J2869" s="3">
        <v>45345.1875</v>
      </c>
      <c r="K2869" s="3">
        <v>45359.166666666664</v>
      </c>
      <c r="L2869" s="3">
        <v>45359.166666666664</v>
      </c>
      <c r="M2869" t="s">
        <v>10598</v>
      </c>
      <c r="N2869" s="4" t="s">
        <v>15257</v>
      </c>
      <c r="P2869" t="s">
        <v>16</v>
      </c>
    </row>
    <row r="2870" spans="1:16" x14ac:dyDescent="0.25">
      <c r="A2870" t="s">
        <v>17792</v>
      </c>
      <c r="B2870" t="s">
        <v>3071</v>
      </c>
      <c r="C2870" t="s">
        <v>22202</v>
      </c>
      <c r="D2870">
        <v>500017</v>
      </c>
      <c r="J2870" s="3">
        <v>45345.170138888891</v>
      </c>
      <c r="K2870" s="3">
        <v>45366.208333333336</v>
      </c>
      <c r="L2870" s="3">
        <v>45366.208333333336</v>
      </c>
      <c r="M2870" t="s">
        <v>10599</v>
      </c>
      <c r="N2870" s="4" t="s">
        <v>15257</v>
      </c>
      <c r="P2870" t="s">
        <v>16</v>
      </c>
    </row>
    <row r="2871" spans="1:16" x14ac:dyDescent="0.25">
      <c r="A2871" t="s">
        <v>17793</v>
      </c>
      <c r="B2871" t="s">
        <v>3072</v>
      </c>
      <c r="C2871" t="s">
        <v>22278</v>
      </c>
      <c r="D2871">
        <v>500018</v>
      </c>
      <c r="J2871" s="3">
        <v>45344.225694444445</v>
      </c>
      <c r="K2871" s="3">
        <v>45355.458333333336</v>
      </c>
      <c r="L2871" s="3">
        <v>45355.458333333336</v>
      </c>
      <c r="M2871" t="s">
        <v>10600</v>
      </c>
      <c r="N2871" s="4" t="s">
        <v>15257</v>
      </c>
      <c r="P2871" t="s">
        <v>16</v>
      </c>
    </row>
    <row r="2872" spans="1:16" x14ac:dyDescent="0.25">
      <c r="A2872" t="s">
        <v>15539</v>
      </c>
      <c r="B2872" t="s">
        <v>3073</v>
      </c>
      <c r="C2872" t="s">
        <v>42</v>
      </c>
      <c r="D2872">
        <v>500018</v>
      </c>
      <c r="G2872">
        <v>142376</v>
      </c>
      <c r="J2872" s="3">
        <v>45344.50277777778</v>
      </c>
      <c r="K2872" s="3">
        <v>45365.041666666664</v>
      </c>
      <c r="L2872" s="3">
        <v>45365.041666666664</v>
      </c>
      <c r="M2872" t="s">
        <v>10601</v>
      </c>
      <c r="N2872" s="4" t="s">
        <v>15257</v>
      </c>
      <c r="P2872" t="s">
        <v>16</v>
      </c>
    </row>
    <row r="2873" spans="1:16" x14ac:dyDescent="0.25">
      <c r="A2873" t="s">
        <v>15464</v>
      </c>
      <c r="B2873" t="s">
        <v>3074</v>
      </c>
      <c r="C2873" t="s">
        <v>22279</v>
      </c>
      <c r="D2873">
        <v>500019</v>
      </c>
      <c r="J2873" s="3">
        <v>45344.188888888886</v>
      </c>
      <c r="K2873" s="3">
        <v>45355.208333333336</v>
      </c>
      <c r="L2873" s="3">
        <v>45355.208333333336</v>
      </c>
      <c r="M2873" t="s">
        <v>10602</v>
      </c>
      <c r="N2873" s="4" t="s">
        <v>15257</v>
      </c>
      <c r="P2873" t="s">
        <v>16</v>
      </c>
    </row>
    <row r="2874" spans="1:16" x14ac:dyDescent="0.25">
      <c r="A2874" t="s">
        <v>15432</v>
      </c>
      <c r="B2874" t="s">
        <v>3075</v>
      </c>
      <c r="C2874" t="s">
        <v>21682</v>
      </c>
      <c r="D2874">
        <v>500020</v>
      </c>
      <c r="G2874">
        <v>450000</v>
      </c>
      <c r="J2874" s="3">
        <v>45344.536111111112</v>
      </c>
      <c r="K2874" s="3">
        <v>45355.208333333336</v>
      </c>
      <c r="L2874" s="3">
        <v>45355.208333333336</v>
      </c>
      <c r="M2874" t="s">
        <v>10603</v>
      </c>
      <c r="N2874" s="4" t="s">
        <v>15257</v>
      </c>
      <c r="P2874" t="s">
        <v>16</v>
      </c>
    </row>
    <row r="2875" spans="1:16" x14ac:dyDescent="0.25">
      <c r="A2875" t="s">
        <v>17794</v>
      </c>
      <c r="B2875" t="s">
        <v>3076</v>
      </c>
      <c r="C2875" t="s">
        <v>22202</v>
      </c>
      <c r="D2875">
        <v>500025</v>
      </c>
      <c r="G2875">
        <v>1032000</v>
      </c>
      <c r="I2875">
        <v>20640</v>
      </c>
      <c r="J2875" s="3">
        <v>45344.517361111109</v>
      </c>
      <c r="K2875" s="3">
        <v>45356.5</v>
      </c>
      <c r="L2875" s="3">
        <v>45356.5</v>
      </c>
      <c r="M2875" t="s">
        <v>10604</v>
      </c>
      <c r="N2875" s="4" t="s">
        <v>15257</v>
      </c>
      <c r="P2875" t="s">
        <v>16</v>
      </c>
    </row>
    <row r="2876" spans="1:16" x14ac:dyDescent="0.25">
      <c r="A2876" t="s">
        <v>17795</v>
      </c>
      <c r="B2876" t="s">
        <v>3077</v>
      </c>
      <c r="C2876" t="s">
        <v>22202</v>
      </c>
      <c r="D2876">
        <v>500025</v>
      </c>
      <c r="G2876">
        <v>5640000</v>
      </c>
      <c r="I2876">
        <v>112800</v>
      </c>
      <c r="J2876" s="3">
        <v>45344.515972222223</v>
      </c>
      <c r="K2876" s="3">
        <v>45365.166666666664</v>
      </c>
      <c r="L2876" s="3">
        <v>45365.166666666664</v>
      </c>
      <c r="M2876" t="s">
        <v>10605</v>
      </c>
      <c r="N2876" s="4" t="s">
        <v>15257</v>
      </c>
      <c r="P2876" t="s">
        <v>16</v>
      </c>
    </row>
    <row r="2877" spans="1:16" x14ac:dyDescent="0.25">
      <c r="A2877" t="s">
        <v>17796</v>
      </c>
      <c r="B2877" t="s">
        <v>3078</v>
      </c>
      <c r="C2877" t="s">
        <v>22202</v>
      </c>
      <c r="D2877">
        <v>500025</v>
      </c>
      <c r="J2877" s="3">
        <v>45345.27847222222</v>
      </c>
      <c r="K2877" s="3">
        <v>45355.291666666664</v>
      </c>
      <c r="L2877" s="3">
        <v>45355.291666666664</v>
      </c>
      <c r="M2877" t="s">
        <v>10606</v>
      </c>
      <c r="N2877" s="4" t="s">
        <v>15257</v>
      </c>
      <c r="P2877" t="s">
        <v>16</v>
      </c>
    </row>
    <row r="2878" spans="1:16" x14ac:dyDescent="0.25">
      <c r="A2878" t="s">
        <v>15846</v>
      </c>
      <c r="B2878" t="s">
        <v>3079</v>
      </c>
      <c r="C2878" t="s">
        <v>22202</v>
      </c>
      <c r="D2878">
        <v>500025</v>
      </c>
      <c r="I2878">
        <v>21700</v>
      </c>
      <c r="J2878" s="3">
        <v>45345.211805555555</v>
      </c>
      <c r="K2878" s="3">
        <v>45366.125</v>
      </c>
      <c r="L2878" s="3">
        <v>45366.125</v>
      </c>
      <c r="M2878" t="s">
        <v>10607</v>
      </c>
      <c r="N2878" s="4" t="s">
        <v>15257</v>
      </c>
      <c r="P2878" t="s">
        <v>16</v>
      </c>
    </row>
    <row r="2879" spans="1:16" x14ac:dyDescent="0.25">
      <c r="A2879" t="s">
        <v>15484</v>
      </c>
      <c r="B2879" t="s">
        <v>3080</v>
      </c>
      <c r="C2879" t="s">
        <v>22202</v>
      </c>
      <c r="D2879">
        <v>500025</v>
      </c>
      <c r="G2879">
        <v>24229080</v>
      </c>
      <c r="I2879">
        <v>485000</v>
      </c>
      <c r="J2879" s="3">
        <v>45345.21875</v>
      </c>
      <c r="K2879" s="3">
        <v>45362.125</v>
      </c>
      <c r="L2879" s="3">
        <v>45362.125</v>
      </c>
      <c r="M2879" t="s">
        <v>10608</v>
      </c>
      <c r="N2879" s="4" t="s">
        <v>15257</v>
      </c>
      <c r="P2879" t="s">
        <v>16</v>
      </c>
    </row>
    <row r="2880" spans="1:16" x14ac:dyDescent="0.25">
      <c r="A2880" t="s">
        <v>17797</v>
      </c>
      <c r="B2880" t="s">
        <v>3081</v>
      </c>
      <c r="C2880" t="s">
        <v>22202</v>
      </c>
      <c r="D2880">
        <v>500025</v>
      </c>
      <c r="G2880">
        <v>1134000</v>
      </c>
      <c r="I2880">
        <v>22680</v>
      </c>
      <c r="J2880" s="3">
        <v>45345.415277777778</v>
      </c>
      <c r="K2880" s="3">
        <v>45355.5</v>
      </c>
      <c r="L2880" s="3">
        <v>45355.5</v>
      </c>
      <c r="M2880" t="s">
        <v>10609</v>
      </c>
      <c r="N2880" s="4" t="s">
        <v>15257</v>
      </c>
      <c r="P2880" t="s">
        <v>16</v>
      </c>
    </row>
    <row r="2881" spans="1:16" x14ac:dyDescent="0.25">
      <c r="A2881" t="s">
        <v>17798</v>
      </c>
      <c r="B2881" t="s">
        <v>3082</v>
      </c>
      <c r="C2881" t="s">
        <v>21716</v>
      </c>
      <c r="D2881">
        <v>500027</v>
      </c>
      <c r="G2881">
        <v>500001</v>
      </c>
      <c r="J2881" s="3">
        <v>45345.325694444444</v>
      </c>
      <c r="K2881" s="3">
        <v>45355.333333333336</v>
      </c>
      <c r="L2881" s="3">
        <v>45355.333333333336</v>
      </c>
      <c r="M2881" t="s">
        <v>10610</v>
      </c>
      <c r="N2881" s="4" t="s">
        <v>15257</v>
      </c>
      <c r="P2881" t="s">
        <v>16</v>
      </c>
    </row>
    <row r="2882" spans="1:16" x14ac:dyDescent="0.25">
      <c r="A2882" t="s">
        <v>17799</v>
      </c>
      <c r="B2882" t="s">
        <v>3083</v>
      </c>
      <c r="C2882" t="s">
        <v>21648</v>
      </c>
      <c r="D2882">
        <v>500030</v>
      </c>
      <c r="J2882" s="3">
        <v>45345.212500000001</v>
      </c>
      <c r="K2882" s="3">
        <v>45355.25</v>
      </c>
      <c r="L2882" s="3">
        <v>45355.25</v>
      </c>
      <c r="M2882" t="s">
        <v>10611</v>
      </c>
      <c r="N2882" s="4" t="s">
        <v>15257</v>
      </c>
      <c r="O2882" t="s">
        <v>23372</v>
      </c>
      <c r="P2882" t="s">
        <v>16</v>
      </c>
    </row>
    <row r="2883" spans="1:16" x14ac:dyDescent="0.25">
      <c r="A2883" t="s">
        <v>17800</v>
      </c>
      <c r="B2883" t="s">
        <v>3084</v>
      </c>
      <c r="C2883" t="s">
        <v>21648</v>
      </c>
      <c r="D2883">
        <v>500030</v>
      </c>
      <c r="J2883" s="3">
        <v>45345.211805555555</v>
      </c>
      <c r="K2883" s="3">
        <v>45355.25</v>
      </c>
      <c r="L2883" s="3">
        <v>45355.25</v>
      </c>
      <c r="M2883" t="s">
        <v>10612</v>
      </c>
      <c r="N2883" s="4" t="s">
        <v>15257</v>
      </c>
      <c r="O2883" t="s">
        <v>23373</v>
      </c>
      <c r="P2883" t="s">
        <v>16</v>
      </c>
    </row>
    <row r="2884" spans="1:16" x14ac:dyDescent="0.25">
      <c r="A2884" t="s">
        <v>17801</v>
      </c>
      <c r="B2884" t="s">
        <v>3085</v>
      </c>
      <c r="C2884" t="s">
        <v>21648</v>
      </c>
      <c r="D2884">
        <v>500030</v>
      </c>
      <c r="J2884" s="3">
        <v>45344.213194444441</v>
      </c>
      <c r="K2884" s="3">
        <v>45355.208333333336</v>
      </c>
      <c r="L2884" s="3">
        <v>45355.208333333336</v>
      </c>
      <c r="M2884" t="s">
        <v>10613</v>
      </c>
      <c r="N2884" s="4" t="s">
        <v>15257</v>
      </c>
      <c r="O2884" t="s">
        <v>23374</v>
      </c>
      <c r="P2884" t="s">
        <v>16</v>
      </c>
    </row>
    <row r="2885" spans="1:16" x14ac:dyDescent="0.25">
      <c r="A2885" t="s">
        <v>17802</v>
      </c>
      <c r="B2885" t="s">
        <v>3086</v>
      </c>
      <c r="C2885" t="s">
        <v>21648</v>
      </c>
      <c r="D2885">
        <v>500030</v>
      </c>
      <c r="J2885" s="3">
        <v>45344.428472222222</v>
      </c>
      <c r="K2885" s="3">
        <v>45355.458333333336</v>
      </c>
      <c r="L2885" s="3">
        <v>45355.458333333336</v>
      </c>
      <c r="M2885" t="s">
        <v>10614</v>
      </c>
      <c r="N2885" s="4" t="s">
        <v>15257</v>
      </c>
      <c r="O2885" t="s">
        <v>23375</v>
      </c>
      <c r="P2885" t="s">
        <v>16</v>
      </c>
    </row>
    <row r="2886" spans="1:16" x14ac:dyDescent="0.25">
      <c r="A2886" t="s">
        <v>17803</v>
      </c>
      <c r="B2886" t="s">
        <v>3087</v>
      </c>
      <c r="C2886" t="s">
        <v>21648</v>
      </c>
      <c r="D2886">
        <v>500030</v>
      </c>
      <c r="G2886">
        <v>9768000</v>
      </c>
      <c r="J2886" s="3">
        <v>45344.175694444442</v>
      </c>
      <c r="K2886" s="3">
        <v>45355.208333333336</v>
      </c>
      <c r="L2886" s="3">
        <v>45355.208333333336</v>
      </c>
      <c r="M2886" t="s">
        <v>10615</v>
      </c>
      <c r="N2886" s="4" t="s">
        <v>15257</v>
      </c>
      <c r="O2886" t="s">
        <v>23376</v>
      </c>
      <c r="P2886" t="s">
        <v>16</v>
      </c>
    </row>
    <row r="2887" spans="1:16" x14ac:dyDescent="0.25">
      <c r="A2887" t="s">
        <v>17804</v>
      </c>
      <c r="B2887" t="s">
        <v>3088</v>
      </c>
      <c r="C2887" t="s">
        <v>22280</v>
      </c>
      <c r="D2887">
        <v>500030</v>
      </c>
      <c r="J2887" s="3">
        <v>45345.238888888889</v>
      </c>
      <c r="K2887" s="3">
        <v>45348.25</v>
      </c>
      <c r="L2887" s="3">
        <v>45348.25</v>
      </c>
      <c r="M2887" t="s">
        <v>10616</v>
      </c>
      <c r="N2887" s="4" t="s">
        <v>15257</v>
      </c>
      <c r="P2887" t="s">
        <v>16</v>
      </c>
    </row>
    <row r="2888" spans="1:16" x14ac:dyDescent="0.25">
      <c r="A2888" t="s">
        <v>15492</v>
      </c>
      <c r="B2888" t="s">
        <v>3089</v>
      </c>
      <c r="C2888" t="s">
        <v>22280</v>
      </c>
      <c r="D2888">
        <v>500030</v>
      </c>
      <c r="J2888" s="3">
        <v>45345.15902777778</v>
      </c>
      <c r="K2888" s="3">
        <v>45348.375</v>
      </c>
      <c r="L2888" s="3">
        <v>45348.375</v>
      </c>
      <c r="M2888" t="s">
        <v>10617</v>
      </c>
      <c r="N2888" s="4" t="s">
        <v>15257</v>
      </c>
      <c r="P2888" t="s">
        <v>16</v>
      </c>
    </row>
    <row r="2889" spans="1:16" x14ac:dyDescent="0.25">
      <c r="A2889" t="s">
        <v>17805</v>
      </c>
      <c r="B2889" t="s">
        <v>3090</v>
      </c>
      <c r="C2889" t="s">
        <v>22281</v>
      </c>
      <c r="D2889">
        <v>500032</v>
      </c>
      <c r="J2889" s="3">
        <v>45345.263888888891</v>
      </c>
      <c r="K2889" s="3">
        <v>45356.5</v>
      </c>
      <c r="L2889" s="3">
        <v>45356.5</v>
      </c>
      <c r="M2889" t="s">
        <v>10618</v>
      </c>
      <c r="N2889" s="4" t="s">
        <v>15257</v>
      </c>
      <c r="O2889" t="s">
        <v>23377</v>
      </c>
      <c r="P2889" t="s">
        <v>16</v>
      </c>
    </row>
    <row r="2890" spans="1:16" x14ac:dyDescent="0.25">
      <c r="A2890" t="s">
        <v>17806</v>
      </c>
      <c r="B2890" t="s">
        <v>3091</v>
      </c>
      <c r="C2890" t="s">
        <v>22282</v>
      </c>
      <c r="D2890">
        <v>500033</v>
      </c>
      <c r="J2890" s="3">
        <v>45344.117361111108</v>
      </c>
      <c r="K2890" s="3">
        <v>45355.083333333336</v>
      </c>
      <c r="L2890" s="3">
        <v>45355.083333333336</v>
      </c>
      <c r="M2890" t="s">
        <v>10619</v>
      </c>
      <c r="N2890" s="4" t="s">
        <v>15257</v>
      </c>
      <c r="O2890" t="s">
        <v>23378</v>
      </c>
      <c r="P2890" t="s">
        <v>16</v>
      </c>
    </row>
    <row r="2891" spans="1:16" x14ac:dyDescent="0.25">
      <c r="A2891" t="s">
        <v>17807</v>
      </c>
      <c r="B2891" t="s">
        <v>3092</v>
      </c>
      <c r="C2891" t="s">
        <v>21715</v>
      </c>
      <c r="D2891">
        <v>500037</v>
      </c>
      <c r="J2891" s="3">
        <v>45345.143055555556</v>
      </c>
      <c r="K2891" s="3">
        <v>45366.083333333336</v>
      </c>
      <c r="L2891" s="3">
        <v>45366.083333333336</v>
      </c>
      <c r="M2891" t="s">
        <v>10620</v>
      </c>
      <c r="N2891" s="4" t="s">
        <v>15257</v>
      </c>
      <c r="P2891" t="s">
        <v>16</v>
      </c>
    </row>
    <row r="2892" spans="1:16" x14ac:dyDescent="0.25">
      <c r="A2892" t="s">
        <v>17808</v>
      </c>
      <c r="B2892" t="s">
        <v>3093</v>
      </c>
      <c r="C2892" t="s">
        <v>22283</v>
      </c>
      <c r="D2892">
        <v>500037</v>
      </c>
      <c r="J2892" s="3">
        <v>45345.159722222219</v>
      </c>
      <c r="K2892" s="3">
        <v>45355.166666666664</v>
      </c>
      <c r="L2892" s="3">
        <v>45355.166666666664</v>
      </c>
      <c r="M2892" t="s">
        <v>10621</v>
      </c>
      <c r="N2892" s="4" t="s">
        <v>15257</v>
      </c>
      <c r="O2892" t="s">
        <v>23379</v>
      </c>
      <c r="P2892" t="s">
        <v>16</v>
      </c>
    </row>
    <row r="2893" spans="1:16" x14ac:dyDescent="0.25">
      <c r="A2893" t="s">
        <v>15485</v>
      </c>
      <c r="B2893" t="s">
        <v>3094</v>
      </c>
      <c r="C2893" t="s">
        <v>22284</v>
      </c>
      <c r="D2893">
        <v>500038</v>
      </c>
      <c r="G2893">
        <v>700000</v>
      </c>
      <c r="J2893" s="3">
        <v>45345.20416666667</v>
      </c>
      <c r="K2893" s="3">
        <v>45355.208333333336</v>
      </c>
      <c r="L2893" s="3">
        <v>45355.208333333336</v>
      </c>
      <c r="M2893" t="s">
        <v>10622</v>
      </c>
      <c r="N2893" s="4" t="s">
        <v>15257</v>
      </c>
      <c r="P2893" t="s">
        <v>16</v>
      </c>
    </row>
    <row r="2894" spans="1:16" x14ac:dyDescent="0.25">
      <c r="A2894" t="s">
        <v>17809</v>
      </c>
      <c r="B2894" t="s">
        <v>3095</v>
      </c>
      <c r="C2894" t="s">
        <v>21697</v>
      </c>
      <c r="D2894">
        <v>500038</v>
      </c>
      <c r="G2894">
        <v>982296</v>
      </c>
      <c r="J2894" s="3">
        <v>45345.165277777778</v>
      </c>
      <c r="K2894" s="3">
        <v>45355.166666666664</v>
      </c>
      <c r="L2894" s="3">
        <v>45355.166666666664</v>
      </c>
      <c r="M2894" t="s">
        <v>10623</v>
      </c>
      <c r="N2894" s="4" t="s">
        <v>15257</v>
      </c>
      <c r="P2894" t="s">
        <v>16</v>
      </c>
    </row>
    <row r="2895" spans="1:16" x14ac:dyDescent="0.25">
      <c r="A2895" t="s">
        <v>17810</v>
      </c>
      <c r="B2895" t="s">
        <v>3096</v>
      </c>
      <c r="C2895" t="s">
        <v>21697</v>
      </c>
      <c r="D2895">
        <v>500038</v>
      </c>
      <c r="G2895">
        <v>200000</v>
      </c>
      <c r="J2895" s="3">
        <v>45344.140277777777</v>
      </c>
      <c r="K2895" s="3">
        <v>45355.166666666664</v>
      </c>
      <c r="L2895" s="3">
        <v>45355.166666666664</v>
      </c>
      <c r="M2895" t="s">
        <v>10624</v>
      </c>
      <c r="N2895" s="4" t="s">
        <v>15257</v>
      </c>
      <c r="P2895" t="s">
        <v>16</v>
      </c>
    </row>
    <row r="2896" spans="1:16" x14ac:dyDescent="0.25">
      <c r="A2896" t="s">
        <v>17811</v>
      </c>
      <c r="B2896" t="s">
        <v>3097</v>
      </c>
      <c r="C2896" t="s">
        <v>21697</v>
      </c>
      <c r="D2896">
        <v>500038</v>
      </c>
      <c r="G2896">
        <v>140000</v>
      </c>
      <c r="J2896" s="3">
        <v>45344.137499999997</v>
      </c>
      <c r="K2896" s="3">
        <v>45355.166666666664</v>
      </c>
      <c r="L2896" s="3">
        <v>45355.166666666664</v>
      </c>
      <c r="M2896" t="s">
        <v>10625</v>
      </c>
      <c r="N2896" s="4" t="s">
        <v>15257</v>
      </c>
      <c r="P2896" t="s">
        <v>16</v>
      </c>
    </row>
    <row r="2897" spans="1:16" x14ac:dyDescent="0.25">
      <c r="A2897" t="s">
        <v>17812</v>
      </c>
      <c r="B2897" t="s">
        <v>3098</v>
      </c>
      <c r="C2897" t="s">
        <v>21697</v>
      </c>
      <c r="D2897">
        <v>500038</v>
      </c>
      <c r="G2897">
        <v>5000000</v>
      </c>
      <c r="J2897" s="3">
        <v>45344.134722222225</v>
      </c>
      <c r="K2897" s="3">
        <v>45355.166666666664</v>
      </c>
      <c r="L2897" s="3">
        <v>45355.166666666664</v>
      </c>
      <c r="M2897" t="s">
        <v>10626</v>
      </c>
      <c r="N2897" s="4" t="s">
        <v>15257</v>
      </c>
      <c r="P2897" t="s">
        <v>16</v>
      </c>
    </row>
    <row r="2898" spans="1:16" x14ac:dyDescent="0.25">
      <c r="A2898" t="s">
        <v>17813</v>
      </c>
      <c r="B2898" t="s">
        <v>3099</v>
      </c>
      <c r="C2898" t="s">
        <v>21697</v>
      </c>
      <c r="D2898">
        <v>500038</v>
      </c>
      <c r="I2898">
        <v>10000</v>
      </c>
      <c r="J2898" s="3">
        <v>45344.511805555558</v>
      </c>
      <c r="K2898" s="3">
        <v>45355.041666666664</v>
      </c>
      <c r="L2898" s="3">
        <v>45355.041666666664</v>
      </c>
      <c r="M2898" t="s">
        <v>10627</v>
      </c>
      <c r="N2898" s="4" t="s">
        <v>15257</v>
      </c>
      <c r="P2898" t="s">
        <v>16</v>
      </c>
    </row>
    <row r="2899" spans="1:16" x14ac:dyDescent="0.25">
      <c r="A2899" t="s">
        <v>17814</v>
      </c>
      <c r="B2899" t="s">
        <v>3100</v>
      </c>
      <c r="C2899" t="s">
        <v>21697</v>
      </c>
      <c r="D2899">
        <v>500038</v>
      </c>
      <c r="I2899">
        <v>14000</v>
      </c>
      <c r="J2899" s="3">
        <v>45344.4375</v>
      </c>
      <c r="K2899" s="3">
        <v>45365.458333333336</v>
      </c>
      <c r="L2899" s="3">
        <v>45365.458333333336</v>
      </c>
      <c r="M2899" t="s">
        <v>10628</v>
      </c>
      <c r="N2899" s="4" t="s">
        <v>15257</v>
      </c>
      <c r="P2899" t="s">
        <v>16</v>
      </c>
    </row>
    <row r="2900" spans="1:16" x14ac:dyDescent="0.25">
      <c r="A2900" t="s">
        <v>17815</v>
      </c>
      <c r="B2900" t="s">
        <v>3101</v>
      </c>
      <c r="C2900" t="s">
        <v>21697</v>
      </c>
      <c r="D2900">
        <v>500038</v>
      </c>
      <c r="G2900">
        <v>156600</v>
      </c>
      <c r="J2900" s="3">
        <v>45344.422222222223</v>
      </c>
      <c r="K2900" s="3">
        <v>45355.458333333336</v>
      </c>
      <c r="L2900" s="3">
        <v>45355.458333333336</v>
      </c>
      <c r="M2900" t="s">
        <v>10629</v>
      </c>
      <c r="N2900" s="4" t="s">
        <v>15257</v>
      </c>
      <c r="P2900" t="s">
        <v>16</v>
      </c>
    </row>
    <row r="2901" spans="1:16" x14ac:dyDescent="0.25">
      <c r="A2901" t="s">
        <v>17816</v>
      </c>
      <c r="B2901" t="s">
        <v>3102</v>
      </c>
      <c r="C2901" t="s">
        <v>21886</v>
      </c>
      <c r="D2901">
        <v>500042</v>
      </c>
      <c r="J2901" s="3">
        <v>45345.142361111109</v>
      </c>
      <c r="K2901" s="3">
        <v>45366.166666666664</v>
      </c>
      <c r="L2901" s="3">
        <v>45366.166666666664</v>
      </c>
      <c r="M2901" t="s">
        <v>10630</v>
      </c>
      <c r="N2901" s="4" t="s">
        <v>15257</v>
      </c>
      <c r="P2901" t="s">
        <v>16</v>
      </c>
    </row>
    <row r="2902" spans="1:16" x14ac:dyDescent="0.25">
      <c r="A2902" t="s">
        <v>17817</v>
      </c>
      <c r="B2902" t="s">
        <v>3103</v>
      </c>
      <c r="C2902" t="s">
        <v>21886</v>
      </c>
      <c r="D2902">
        <v>500042</v>
      </c>
      <c r="J2902" s="3">
        <v>45344.45</v>
      </c>
      <c r="K2902" s="3">
        <v>45355.458333333336</v>
      </c>
      <c r="L2902" s="3">
        <v>45355.458333333336</v>
      </c>
      <c r="M2902" t="s">
        <v>10631</v>
      </c>
      <c r="N2902" s="4" t="s">
        <v>15257</v>
      </c>
      <c r="P2902" t="s">
        <v>16</v>
      </c>
    </row>
    <row r="2903" spans="1:16" x14ac:dyDescent="0.25">
      <c r="A2903" t="s">
        <v>17818</v>
      </c>
      <c r="B2903" t="s">
        <v>3104</v>
      </c>
      <c r="C2903" t="s">
        <v>22285</v>
      </c>
      <c r="D2903">
        <v>500045</v>
      </c>
      <c r="I2903">
        <v>200000</v>
      </c>
      <c r="J2903" s="3">
        <v>45345.204861111109</v>
      </c>
      <c r="K2903" s="3">
        <v>45355.208333333336</v>
      </c>
      <c r="L2903" s="3">
        <v>45355.208333333336</v>
      </c>
      <c r="M2903" t="s">
        <v>10632</v>
      </c>
      <c r="N2903" s="4" t="s">
        <v>15257</v>
      </c>
      <c r="P2903" t="s">
        <v>16</v>
      </c>
    </row>
    <row r="2904" spans="1:16" x14ac:dyDescent="0.25">
      <c r="A2904" t="s">
        <v>15439</v>
      </c>
      <c r="B2904" t="s">
        <v>3105</v>
      </c>
      <c r="C2904" t="s">
        <v>22285</v>
      </c>
      <c r="D2904">
        <v>500045</v>
      </c>
      <c r="I2904">
        <v>150000</v>
      </c>
      <c r="J2904" s="3">
        <v>45345.245833333334</v>
      </c>
      <c r="K2904" s="3">
        <v>45355.25</v>
      </c>
      <c r="L2904" s="3">
        <v>45355.25</v>
      </c>
      <c r="M2904" t="s">
        <v>10633</v>
      </c>
      <c r="N2904" s="4" t="s">
        <v>15257</v>
      </c>
      <c r="P2904" t="s">
        <v>16</v>
      </c>
    </row>
    <row r="2905" spans="1:16" x14ac:dyDescent="0.25">
      <c r="A2905" t="s">
        <v>15984</v>
      </c>
      <c r="B2905" t="s">
        <v>3106</v>
      </c>
      <c r="C2905" t="s">
        <v>22285</v>
      </c>
      <c r="D2905">
        <v>500045</v>
      </c>
      <c r="I2905">
        <v>252000</v>
      </c>
      <c r="J2905" s="3">
        <v>45344.184027777781</v>
      </c>
      <c r="K2905" s="3">
        <v>45355.166666666664</v>
      </c>
      <c r="L2905" s="3">
        <v>45355.166666666664</v>
      </c>
      <c r="M2905" t="s">
        <v>10634</v>
      </c>
      <c r="N2905" s="4" t="s">
        <v>15257</v>
      </c>
      <c r="P2905" t="s">
        <v>16</v>
      </c>
    </row>
    <row r="2906" spans="1:16" x14ac:dyDescent="0.25">
      <c r="A2906" t="s">
        <v>17819</v>
      </c>
      <c r="B2906" t="s">
        <v>3107</v>
      </c>
      <c r="C2906" t="s">
        <v>22286</v>
      </c>
      <c r="D2906">
        <v>500046</v>
      </c>
      <c r="J2906" s="3">
        <v>45345.12777777778</v>
      </c>
      <c r="K2906" s="3">
        <v>45355.166666666664</v>
      </c>
      <c r="L2906" s="3">
        <v>45355.166666666664</v>
      </c>
      <c r="M2906" t="s">
        <v>10635</v>
      </c>
      <c r="N2906" s="4" t="s">
        <v>15257</v>
      </c>
      <c r="O2906" t="s">
        <v>23380</v>
      </c>
      <c r="P2906" t="s">
        <v>16</v>
      </c>
    </row>
    <row r="2907" spans="1:16" x14ac:dyDescent="0.25">
      <c r="A2907" t="s">
        <v>15464</v>
      </c>
      <c r="B2907" t="s">
        <v>3108</v>
      </c>
      <c r="C2907" t="s">
        <v>22286</v>
      </c>
      <c r="D2907">
        <v>500046</v>
      </c>
      <c r="J2907" s="3">
        <v>45344.052777777775</v>
      </c>
      <c r="K2907" s="3">
        <v>45355.083333333336</v>
      </c>
      <c r="L2907" s="3">
        <v>45355.083333333336</v>
      </c>
      <c r="M2907" t="s">
        <v>10636</v>
      </c>
      <c r="N2907" s="4" t="s">
        <v>15257</v>
      </c>
      <c r="P2907" t="s">
        <v>16</v>
      </c>
    </row>
    <row r="2908" spans="1:16" x14ac:dyDescent="0.25">
      <c r="A2908" t="s">
        <v>17022</v>
      </c>
      <c r="B2908" t="s">
        <v>3109</v>
      </c>
      <c r="C2908" t="s">
        <v>22286</v>
      </c>
      <c r="D2908">
        <v>500046</v>
      </c>
      <c r="J2908" s="3">
        <v>45345.044444444444</v>
      </c>
      <c r="K2908" s="3">
        <v>45355.083333333336</v>
      </c>
      <c r="L2908" s="3">
        <v>45355.083333333336</v>
      </c>
      <c r="M2908" t="s">
        <v>10637</v>
      </c>
      <c r="N2908" s="4" t="s">
        <v>15257</v>
      </c>
      <c r="P2908" t="s">
        <v>16</v>
      </c>
    </row>
    <row r="2909" spans="1:16" x14ac:dyDescent="0.25">
      <c r="A2909" t="s">
        <v>17820</v>
      </c>
      <c r="B2909" t="s">
        <v>3110</v>
      </c>
      <c r="C2909" t="s">
        <v>22287</v>
      </c>
      <c r="D2909">
        <v>500051</v>
      </c>
      <c r="J2909" s="3">
        <v>45344.386805555558</v>
      </c>
      <c r="K2909" s="3">
        <v>45359.375</v>
      </c>
      <c r="L2909" s="3">
        <v>45359.375</v>
      </c>
      <c r="M2909" t="s">
        <v>10638</v>
      </c>
      <c r="N2909" s="4" t="s">
        <v>15257</v>
      </c>
      <c r="P2909" t="s">
        <v>16</v>
      </c>
    </row>
    <row r="2910" spans="1:16" x14ac:dyDescent="0.25">
      <c r="A2910" t="s">
        <v>17821</v>
      </c>
      <c r="B2910" t="s">
        <v>3111</v>
      </c>
      <c r="C2910" t="s">
        <v>22196</v>
      </c>
      <c r="D2910">
        <v>500051</v>
      </c>
      <c r="I2910">
        <v>15000</v>
      </c>
      <c r="J2910" s="3">
        <v>45344.488888888889</v>
      </c>
      <c r="K2910" s="3">
        <v>45374.208333333336</v>
      </c>
      <c r="L2910" s="3">
        <v>45374.208333333336</v>
      </c>
      <c r="M2910" t="s">
        <v>10639</v>
      </c>
      <c r="N2910" s="4" t="s">
        <v>15257</v>
      </c>
      <c r="P2910" t="s">
        <v>16</v>
      </c>
    </row>
    <row r="2911" spans="1:16" x14ac:dyDescent="0.25">
      <c r="A2911" t="s">
        <v>17822</v>
      </c>
      <c r="B2911" t="s">
        <v>3112</v>
      </c>
      <c r="C2911" t="s">
        <v>22288</v>
      </c>
      <c r="D2911">
        <v>500052</v>
      </c>
      <c r="J2911" s="3">
        <v>45345.063888888886</v>
      </c>
      <c r="K2911" s="3">
        <v>45350.083333333336</v>
      </c>
      <c r="L2911" s="3">
        <v>45350.083333333336</v>
      </c>
      <c r="M2911" t="s">
        <v>10640</v>
      </c>
      <c r="N2911" s="4" t="s">
        <v>15257</v>
      </c>
      <c r="P2911" t="s">
        <v>16</v>
      </c>
    </row>
    <row r="2912" spans="1:16" x14ac:dyDescent="0.25">
      <c r="A2912" t="s">
        <v>15455</v>
      </c>
      <c r="B2912" t="s">
        <v>3113</v>
      </c>
      <c r="C2912" t="s">
        <v>22288</v>
      </c>
      <c r="D2912">
        <v>500052</v>
      </c>
      <c r="J2912" s="3">
        <v>45345.415277777778</v>
      </c>
      <c r="K2912" s="3">
        <v>45355.416666666664</v>
      </c>
      <c r="L2912" s="3">
        <v>45355.416666666664</v>
      </c>
      <c r="M2912" t="s">
        <v>10641</v>
      </c>
      <c r="N2912" s="4" t="s">
        <v>15257</v>
      </c>
      <c r="P2912" t="s">
        <v>16</v>
      </c>
    </row>
    <row r="2913" spans="1:16" x14ac:dyDescent="0.25">
      <c r="A2913" t="s">
        <v>17823</v>
      </c>
      <c r="B2913" t="s">
        <v>3114</v>
      </c>
      <c r="C2913" t="s">
        <v>50</v>
      </c>
      <c r="D2913">
        <v>500062</v>
      </c>
      <c r="J2913" s="3">
        <v>45345.506249999999</v>
      </c>
      <c r="K2913" s="3">
        <v>45362.083333333336</v>
      </c>
      <c r="L2913" s="3">
        <v>45362.083333333336</v>
      </c>
      <c r="M2913" t="s">
        <v>10642</v>
      </c>
      <c r="N2913" s="4" t="s">
        <v>15257</v>
      </c>
      <c r="P2913" t="s">
        <v>16</v>
      </c>
    </row>
    <row r="2914" spans="1:16" x14ac:dyDescent="0.25">
      <c r="A2914" t="s">
        <v>17824</v>
      </c>
      <c r="B2914" t="s">
        <v>3115</v>
      </c>
      <c r="C2914" t="s">
        <v>50</v>
      </c>
      <c r="D2914">
        <v>500062</v>
      </c>
      <c r="J2914" s="3">
        <v>45345.09652777778</v>
      </c>
      <c r="K2914" s="3">
        <v>45365.083333333336</v>
      </c>
      <c r="L2914" s="3">
        <v>45365.083333333336</v>
      </c>
      <c r="M2914" t="s">
        <v>10643</v>
      </c>
      <c r="N2914" s="4" t="s">
        <v>15257</v>
      </c>
      <c r="P2914" t="s">
        <v>16</v>
      </c>
    </row>
    <row r="2915" spans="1:16" x14ac:dyDescent="0.25">
      <c r="A2915" t="s">
        <v>17825</v>
      </c>
      <c r="B2915" t="s">
        <v>3116</v>
      </c>
      <c r="C2915" t="s">
        <v>50</v>
      </c>
      <c r="D2915">
        <v>500062</v>
      </c>
      <c r="J2915" s="3">
        <v>45345.474999999999</v>
      </c>
      <c r="K2915" s="3">
        <v>45365.125</v>
      </c>
      <c r="L2915" s="3">
        <v>45365.125</v>
      </c>
      <c r="M2915" t="s">
        <v>10644</v>
      </c>
      <c r="N2915" s="4" t="s">
        <v>15257</v>
      </c>
      <c r="P2915" t="s">
        <v>16</v>
      </c>
    </row>
    <row r="2916" spans="1:16" x14ac:dyDescent="0.25">
      <c r="A2916" t="s">
        <v>17826</v>
      </c>
      <c r="B2916" t="s">
        <v>3117</v>
      </c>
      <c r="C2916" t="s">
        <v>50</v>
      </c>
      <c r="D2916">
        <v>500062</v>
      </c>
      <c r="J2916" s="3">
        <v>45345.15</v>
      </c>
      <c r="K2916" s="3">
        <v>45359.083333333336</v>
      </c>
      <c r="L2916" s="3">
        <v>45359.083333333336</v>
      </c>
      <c r="M2916" t="s">
        <v>10645</v>
      </c>
      <c r="N2916" s="4" t="s">
        <v>15257</v>
      </c>
      <c r="P2916" t="s">
        <v>16</v>
      </c>
    </row>
    <row r="2917" spans="1:16" x14ac:dyDescent="0.25">
      <c r="A2917" t="s">
        <v>17827</v>
      </c>
      <c r="B2917" t="s">
        <v>3118</v>
      </c>
      <c r="C2917" t="s">
        <v>50</v>
      </c>
      <c r="D2917">
        <v>500062</v>
      </c>
      <c r="J2917" s="3">
        <v>45345.432638888888</v>
      </c>
      <c r="K2917" s="3">
        <v>45374.458333333336</v>
      </c>
      <c r="L2917" s="3">
        <v>45374.458333333336</v>
      </c>
      <c r="M2917" t="s">
        <v>10646</v>
      </c>
      <c r="N2917" s="4" t="s">
        <v>15257</v>
      </c>
      <c r="O2917" t="s">
        <v>23381</v>
      </c>
      <c r="P2917" t="s">
        <v>16</v>
      </c>
    </row>
    <row r="2918" spans="1:16" x14ac:dyDescent="0.25">
      <c r="A2918" t="s">
        <v>17828</v>
      </c>
      <c r="B2918" t="s">
        <v>3119</v>
      </c>
      <c r="C2918" t="s">
        <v>50</v>
      </c>
      <c r="D2918">
        <v>500062</v>
      </c>
      <c r="I2918">
        <v>67960</v>
      </c>
      <c r="J2918" s="3">
        <v>45344.22152777778</v>
      </c>
      <c r="K2918" s="3">
        <v>45366.083333333336</v>
      </c>
      <c r="L2918" s="3">
        <v>45366.083333333336</v>
      </c>
      <c r="M2918" t="s">
        <v>10647</v>
      </c>
      <c r="N2918" s="4" t="s">
        <v>15257</v>
      </c>
      <c r="P2918" t="s">
        <v>16</v>
      </c>
    </row>
    <row r="2919" spans="1:16" x14ac:dyDescent="0.25">
      <c r="A2919" t="s">
        <v>16459</v>
      </c>
      <c r="B2919" t="s">
        <v>3120</v>
      </c>
      <c r="C2919" t="s">
        <v>50</v>
      </c>
      <c r="D2919">
        <v>500062</v>
      </c>
      <c r="J2919" s="3">
        <v>45344.116666666669</v>
      </c>
      <c r="K2919" s="3">
        <v>45358.083333333336</v>
      </c>
      <c r="L2919" s="3">
        <v>45358.083333333336</v>
      </c>
      <c r="M2919" t="s">
        <v>10648</v>
      </c>
      <c r="N2919" s="4" t="s">
        <v>15257</v>
      </c>
      <c r="P2919" t="s">
        <v>16</v>
      </c>
    </row>
    <row r="2920" spans="1:16" x14ac:dyDescent="0.25">
      <c r="A2920" t="s">
        <v>17829</v>
      </c>
      <c r="B2920" t="s">
        <v>3121</v>
      </c>
      <c r="C2920" t="s">
        <v>50</v>
      </c>
      <c r="D2920">
        <v>500062</v>
      </c>
      <c r="J2920" s="3">
        <v>45344.104861111111</v>
      </c>
      <c r="K2920" s="3">
        <v>45365.083333333336</v>
      </c>
      <c r="L2920" s="3">
        <v>45365.083333333336</v>
      </c>
      <c r="M2920" t="s">
        <v>10649</v>
      </c>
      <c r="N2920" s="4" t="s">
        <v>15257</v>
      </c>
      <c r="P2920" t="s">
        <v>16</v>
      </c>
    </row>
    <row r="2921" spans="1:16" x14ac:dyDescent="0.25">
      <c r="A2921" t="s">
        <v>17830</v>
      </c>
      <c r="B2921" t="s">
        <v>3122</v>
      </c>
      <c r="C2921" t="s">
        <v>22289</v>
      </c>
      <c r="D2921">
        <v>500062</v>
      </c>
      <c r="I2921">
        <v>9000</v>
      </c>
      <c r="J2921" s="3">
        <v>45345.395833333336</v>
      </c>
      <c r="K2921" s="3">
        <v>45366.416666666664</v>
      </c>
      <c r="L2921" s="3">
        <v>45366.416666666664</v>
      </c>
      <c r="M2921" t="s">
        <v>10650</v>
      </c>
      <c r="N2921" s="4" t="s">
        <v>15257</v>
      </c>
      <c r="P2921" t="s">
        <v>16</v>
      </c>
    </row>
    <row r="2922" spans="1:16" x14ac:dyDescent="0.25">
      <c r="A2922" t="s">
        <v>17831</v>
      </c>
      <c r="B2922" t="s">
        <v>3123</v>
      </c>
      <c r="C2922" t="s">
        <v>22289</v>
      </c>
      <c r="D2922">
        <v>500062</v>
      </c>
      <c r="J2922" s="3">
        <v>45345.068055555559</v>
      </c>
      <c r="K2922" s="3">
        <v>45360.083333333336</v>
      </c>
      <c r="L2922" s="3">
        <v>45360.083333333336</v>
      </c>
      <c r="M2922" t="s">
        <v>10651</v>
      </c>
      <c r="N2922" s="4" t="s">
        <v>15257</v>
      </c>
      <c r="P2922" t="s">
        <v>16</v>
      </c>
    </row>
    <row r="2923" spans="1:16" x14ac:dyDescent="0.25">
      <c r="A2923" t="s">
        <v>17832</v>
      </c>
      <c r="B2923" t="s">
        <v>3124</v>
      </c>
      <c r="C2923" t="s">
        <v>22289</v>
      </c>
      <c r="D2923">
        <v>500062</v>
      </c>
      <c r="I2923">
        <v>30000</v>
      </c>
      <c r="J2923" s="3">
        <v>45344.13958333333</v>
      </c>
      <c r="K2923" s="3">
        <v>45365.166666666664</v>
      </c>
      <c r="L2923" s="3">
        <v>45365.166666666664</v>
      </c>
      <c r="M2923" t="s">
        <v>10652</v>
      </c>
      <c r="N2923" s="4" t="s">
        <v>15257</v>
      </c>
      <c r="P2923" t="s">
        <v>16</v>
      </c>
    </row>
    <row r="2924" spans="1:16" x14ac:dyDescent="0.25">
      <c r="A2924" t="s">
        <v>17478</v>
      </c>
      <c r="B2924" t="s">
        <v>3125</v>
      </c>
      <c r="C2924" t="s">
        <v>22289</v>
      </c>
      <c r="D2924">
        <v>500062</v>
      </c>
      <c r="J2924" s="3">
        <v>45344.2</v>
      </c>
      <c r="K2924" s="3">
        <v>45365.208333333336</v>
      </c>
      <c r="L2924" s="3">
        <v>45365.208333333336</v>
      </c>
      <c r="M2924" t="s">
        <v>10653</v>
      </c>
      <c r="N2924" s="4" t="s">
        <v>15257</v>
      </c>
      <c r="P2924" t="s">
        <v>16</v>
      </c>
    </row>
    <row r="2925" spans="1:16" x14ac:dyDescent="0.25">
      <c r="A2925" t="s">
        <v>17833</v>
      </c>
      <c r="B2925" t="s">
        <v>3126</v>
      </c>
      <c r="C2925" t="s">
        <v>21956</v>
      </c>
      <c r="D2925">
        <v>500068</v>
      </c>
      <c r="J2925" s="3">
        <v>45344.217361111114</v>
      </c>
      <c r="K2925" s="3">
        <v>45355.083333333336</v>
      </c>
      <c r="L2925" s="3">
        <v>45355.083333333336</v>
      </c>
      <c r="M2925" t="s">
        <v>10654</v>
      </c>
      <c r="N2925" s="4" t="s">
        <v>15257</v>
      </c>
      <c r="P2925" t="s">
        <v>16</v>
      </c>
    </row>
    <row r="2926" spans="1:16" x14ac:dyDescent="0.25">
      <c r="A2926" t="s">
        <v>17834</v>
      </c>
      <c r="B2926" t="s">
        <v>3127</v>
      </c>
      <c r="C2926" t="s">
        <v>22290</v>
      </c>
      <c r="D2926">
        <v>500068</v>
      </c>
      <c r="J2926" s="3">
        <v>45345.059027777781</v>
      </c>
      <c r="K2926" s="3">
        <v>45355.083333333336</v>
      </c>
      <c r="L2926" s="3">
        <v>45355.083333333336</v>
      </c>
      <c r="M2926" t="s">
        <v>10655</v>
      </c>
      <c r="N2926" s="4" t="s">
        <v>15257</v>
      </c>
      <c r="P2926" t="s">
        <v>16</v>
      </c>
    </row>
    <row r="2927" spans="1:16" x14ac:dyDescent="0.25">
      <c r="A2927" t="s">
        <v>17835</v>
      </c>
      <c r="B2927" t="s">
        <v>3128</v>
      </c>
      <c r="C2927" t="s">
        <v>22202</v>
      </c>
      <c r="D2927">
        <v>500071</v>
      </c>
      <c r="J2927" s="3">
        <v>45345.271527777775</v>
      </c>
      <c r="K2927" s="3">
        <v>45356.416666666664</v>
      </c>
      <c r="L2927" s="3">
        <v>45356.416666666664</v>
      </c>
      <c r="M2927" t="s">
        <v>10656</v>
      </c>
      <c r="N2927" s="4" t="s">
        <v>15257</v>
      </c>
      <c r="P2927" t="s">
        <v>16</v>
      </c>
    </row>
    <row r="2928" spans="1:16" x14ac:dyDescent="0.25">
      <c r="A2928" t="s">
        <v>17836</v>
      </c>
      <c r="B2928" t="s">
        <v>3129</v>
      </c>
      <c r="C2928" t="s">
        <v>19</v>
      </c>
      <c r="D2928">
        <v>500080</v>
      </c>
      <c r="I2928">
        <v>50000</v>
      </c>
      <c r="J2928" s="3">
        <v>45344.525694444441</v>
      </c>
      <c r="K2928" s="3">
        <v>45359.25</v>
      </c>
      <c r="L2928" s="3">
        <v>45359.25</v>
      </c>
      <c r="M2928" t="s">
        <v>10657</v>
      </c>
      <c r="N2928" s="4" t="s">
        <v>15257</v>
      </c>
      <c r="P2928" t="s">
        <v>16</v>
      </c>
    </row>
    <row r="2929" spans="1:16" x14ac:dyDescent="0.25">
      <c r="A2929" t="s">
        <v>17837</v>
      </c>
      <c r="B2929" t="s">
        <v>3130</v>
      </c>
      <c r="C2929" t="s">
        <v>21944</v>
      </c>
      <c r="D2929">
        <v>500080</v>
      </c>
      <c r="G2929">
        <v>10620000</v>
      </c>
      <c r="J2929" s="3">
        <v>45345.469444444447</v>
      </c>
      <c r="K2929" s="3">
        <v>45355.125</v>
      </c>
      <c r="L2929" s="3">
        <v>45355.125</v>
      </c>
      <c r="M2929" t="s">
        <v>10658</v>
      </c>
      <c r="N2929" s="4" t="s">
        <v>15257</v>
      </c>
      <c r="P2929" t="s">
        <v>16</v>
      </c>
    </row>
    <row r="2930" spans="1:16" x14ac:dyDescent="0.25">
      <c r="A2930" t="s">
        <v>17838</v>
      </c>
      <c r="B2930" t="s">
        <v>3131</v>
      </c>
      <c r="C2930" t="s">
        <v>21694</v>
      </c>
      <c r="D2930">
        <v>500081</v>
      </c>
      <c r="J2930" s="3">
        <v>45345.487500000003</v>
      </c>
      <c r="K2930" s="3">
        <v>45366.5</v>
      </c>
      <c r="L2930" s="3">
        <v>45366.5</v>
      </c>
      <c r="M2930" t="s">
        <v>10659</v>
      </c>
      <c r="N2930" s="4" t="s">
        <v>15257</v>
      </c>
      <c r="P2930" t="s">
        <v>16</v>
      </c>
    </row>
    <row r="2931" spans="1:16" x14ac:dyDescent="0.25">
      <c r="A2931" t="s">
        <v>17839</v>
      </c>
      <c r="B2931" t="s">
        <v>3132</v>
      </c>
      <c r="C2931" t="s">
        <v>21694</v>
      </c>
      <c r="D2931">
        <v>500081</v>
      </c>
      <c r="J2931" s="3">
        <v>45344.222916666666</v>
      </c>
      <c r="K2931" s="3">
        <v>45365.25</v>
      </c>
      <c r="L2931" s="3">
        <v>45365.25</v>
      </c>
      <c r="M2931" t="s">
        <v>10660</v>
      </c>
      <c r="N2931" s="4" t="s">
        <v>15257</v>
      </c>
      <c r="O2931" t="s">
        <v>23382</v>
      </c>
      <c r="P2931" t="s">
        <v>16</v>
      </c>
    </row>
    <row r="2932" spans="1:16" x14ac:dyDescent="0.25">
      <c r="A2932" t="s">
        <v>17840</v>
      </c>
      <c r="B2932" t="s">
        <v>3133</v>
      </c>
      <c r="C2932" t="s">
        <v>22291</v>
      </c>
      <c r="D2932">
        <v>500090</v>
      </c>
      <c r="J2932" s="3">
        <v>45345.452777777777</v>
      </c>
      <c r="K2932" s="3">
        <v>45366.125</v>
      </c>
      <c r="L2932" s="3">
        <v>45366.125</v>
      </c>
      <c r="M2932" t="s">
        <v>10661</v>
      </c>
      <c r="N2932" s="4" t="s">
        <v>15257</v>
      </c>
      <c r="O2932" t="s">
        <v>23383</v>
      </c>
      <c r="P2932" t="s">
        <v>16</v>
      </c>
    </row>
    <row r="2933" spans="1:16" x14ac:dyDescent="0.25">
      <c r="A2933" t="s">
        <v>17841</v>
      </c>
      <c r="B2933" t="s">
        <v>3134</v>
      </c>
      <c r="C2933" t="s">
        <v>22292</v>
      </c>
      <c r="D2933">
        <v>500095</v>
      </c>
      <c r="I2933">
        <v>16038</v>
      </c>
      <c r="J2933" s="3">
        <v>45344.186111111114</v>
      </c>
      <c r="K2933" s="3">
        <v>45355.166666666664</v>
      </c>
      <c r="L2933" s="3">
        <v>45355.166666666664</v>
      </c>
      <c r="M2933" t="s">
        <v>10662</v>
      </c>
      <c r="N2933" s="4" t="s">
        <v>15257</v>
      </c>
      <c r="P2933" t="s">
        <v>16</v>
      </c>
    </row>
    <row r="2934" spans="1:16" x14ac:dyDescent="0.25">
      <c r="A2934" t="s">
        <v>17842</v>
      </c>
      <c r="B2934" t="s">
        <v>3135</v>
      </c>
      <c r="C2934" t="s">
        <v>21633</v>
      </c>
      <c r="D2934">
        <v>500095</v>
      </c>
      <c r="J2934" s="3">
        <v>45345.120138888888</v>
      </c>
      <c r="K2934" s="3">
        <v>45355.125</v>
      </c>
      <c r="L2934" s="3">
        <v>45355.125</v>
      </c>
      <c r="M2934" t="s">
        <v>10663</v>
      </c>
      <c r="N2934" s="4" t="s">
        <v>15257</v>
      </c>
      <c r="P2934" t="s">
        <v>16</v>
      </c>
    </row>
    <row r="2935" spans="1:16" x14ac:dyDescent="0.25">
      <c r="A2935" t="s">
        <v>17842</v>
      </c>
      <c r="B2935" t="s">
        <v>3136</v>
      </c>
      <c r="C2935" t="s">
        <v>21633</v>
      </c>
      <c r="D2935">
        <v>500095</v>
      </c>
      <c r="J2935" s="3">
        <v>45344.086111111108</v>
      </c>
      <c r="K2935" s="3">
        <v>45355.083333333336</v>
      </c>
      <c r="L2935" s="3">
        <v>45355.083333333336</v>
      </c>
      <c r="M2935" t="s">
        <v>10664</v>
      </c>
      <c r="N2935" s="4" t="s">
        <v>15257</v>
      </c>
      <c r="P2935" t="s">
        <v>16</v>
      </c>
    </row>
    <row r="2936" spans="1:16" x14ac:dyDescent="0.25">
      <c r="A2936" t="s">
        <v>17843</v>
      </c>
      <c r="B2936" t="s">
        <v>3137</v>
      </c>
      <c r="C2936" t="s">
        <v>22293</v>
      </c>
      <c r="D2936">
        <v>501158</v>
      </c>
      <c r="G2936">
        <v>38450</v>
      </c>
      <c r="J2936" s="3">
        <v>45345.467361111114</v>
      </c>
      <c r="K2936" s="3">
        <v>45360.5</v>
      </c>
      <c r="L2936" s="3">
        <v>45360.5</v>
      </c>
      <c r="M2936" t="s">
        <v>10665</v>
      </c>
      <c r="N2936" s="4" t="s">
        <v>15257</v>
      </c>
      <c r="P2936" t="s">
        <v>16</v>
      </c>
    </row>
    <row r="2937" spans="1:16" x14ac:dyDescent="0.25">
      <c r="A2937" t="s">
        <v>17844</v>
      </c>
      <c r="B2937" t="s">
        <v>3138</v>
      </c>
      <c r="C2937" t="s">
        <v>22293</v>
      </c>
      <c r="D2937">
        <v>501158</v>
      </c>
      <c r="J2937" s="3">
        <v>45345.154166666667</v>
      </c>
      <c r="K2937" s="3">
        <v>45360.166666666664</v>
      </c>
      <c r="L2937" s="3">
        <v>45360.166666666664</v>
      </c>
      <c r="M2937" t="s">
        <v>10666</v>
      </c>
      <c r="N2937" s="4" t="s">
        <v>15257</v>
      </c>
      <c r="P2937" t="s">
        <v>16</v>
      </c>
    </row>
    <row r="2938" spans="1:16" x14ac:dyDescent="0.25">
      <c r="A2938" t="s">
        <v>17845</v>
      </c>
      <c r="B2938" t="s">
        <v>3139</v>
      </c>
      <c r="C2938" t="s">
        <v>22147</v>
      </c>
      <c r="D2938">
        <v>501218</v>
      </c>
      <c r="J2938" s="3">
        <v>45345.521527777775</v>
      </c>
      <c r="K2938" s="3">
        <v>45352.5</v>
      </c>
      <c r="L2938" s="3">
        <v>45352.5</v>
      </c>
      <c r="M2938" t="s">
        <v>10667</v>
      </c>
      <c r="N2938" s="4" t="s">
        <v>15257</v>
      </c>
      <c r="P2938" t="s">
        <v>16</v>
      </c>
    </row>
    <row r="2939" spans="1:16" x14ac:dyDescent="0.25">
      <c r="A2939" t="s">
        <v>17846</v>
      </c>
      <c r="B2939" t="s">
        <v>3140</v>
      </c>
      <c r="C2939" t="s">
        <v>22294</v>
      </c>
      <c r="D2939">
        <v>501218</v>
      </c>
      <c r="J2939" s="3">
        <v>45344.231249999997</v>
      </c>
      <c r="K2939" s="3">
        <v>45355.291666666664</v>
      </c>
      <c r="L2939" s="3">
        <v>45355.291666666664</v>
      </c>
      <c r="M2939" t="s">
        <v>10668</v>
      </c>
      <c r="N2939" s="4" t="s">
        <v>15257</v>
      </c>
      <c r="O2939" t="s">
        <v>15304</v>
      </c>
      <c r="P2939" t="s">
        <v>16</v>
      </c>
    </row>
    <row r="2940" spans="1:16" x14ac:dyDescent="0.25">
      <c r="A2940" t="s">
        <v>17847</v>
      </c>
      <c r="B2940" t="s">
        <v>3141</v>
      </c>
      <c r="C2940" t="s">
        <v>22295</v>
      </c>
      <c r="D2940">
        <v>501301</v>
      </c>
      <c r="I2940">
        <v>500000</v>
      </c>
      <c r="J2940" s="3">
        <v>45344.479861111111</v>
      </c>
      <c r="K2940" s="3">
        <v>45355.458333333336</v>
      </c>
      <c r="L2940" s="3">
        <v>45355.458333333336</v>
      </c>
      <c r="M2940" t="s">
        <v>10669</v>
      </c>
      <c r="N2940" s="4" t="s">
        <v>15257</v>
      </c>
      <c r="P2940" t="s">
        <v>16</v>
      </c>
    </row>
    <row r="2941" spans="1:16" x14ac:dyDescent="0.25">
      <c r="A2941" t="s">
        <v>17848</v>
      </c>
      <c r="B2941" t="s">
        <v>3142</v>
      </c>
      <c r="C2941" t="s">
        <v>21748</v>
      </c>
      <c r="D2941">
        <v>501509</v>
      </c>
      <c r="J2941" s="3">
        <v>45343.470833333333</v>
      </c>
      <c r="K2941" s="3">
        <v>45364.458333333336</v>
      </c>
      <c r="L2941" s="3">
        <v>45364.458333333336</v>
      </c>
      <c r="M2941" t="s">
        <v>10670</v>
      </c>
      <c r="N2941" s="4" t="s">
        <v>15257</v>
      </c>
      <c r="P2941" t="s">
        <v>16</v>
      </c>
    </row>
    <row r="2942" spans="1:16" x14ac:dyDescent="0.25">
      <c r="A2942" t="s">
        <v>17849</v>
      </c>
      <c r="B2942" t="s">
        <v>3143</v>
      </c>
      <c r="C2942" t="s">
        <v>21896</v>
      </c>
      <c r="D2942">
        <v>501510</v>
      </c>
      <c r="I2942">
        <v>60000</v>
      </c>
      <c r="J2942" s="3">
        <v>45345.477083333331</v>
      </c>
      <c r="K2942" s="3">
        <v>45355.5</v>
      </c>
      <c r="L2942" s="3">
        <v>45355.5</v>
      </c>
      <c r="M2942" t="s">
        <v>10671</v>
      </c>
      <c r="N2942" s="4" t="s">
        <v>15257</v>
      </c>
      <c r="P2942" t="s">
        <v>16</v>
      </c>
    </row>
    <row r="2943" spans="1:16" x14ac:dyDescent="0.25">
      <c r="A2943" t="s">
        <v>17847</v>
      </c>
      <c r="B2943" t="s">
        <v>3144</v>
      </c>
      <c r="C2943" t="s">
        <v>22295</v>
      </c>
      <c r="D2943">
        <v>502001</v>
      </c>
      <c r="I2943">
        <v>750000</v>
      </c>
      <c r="J2943" s="3">
        <v>45344.423611111109</v>
      </c>
      <c r="K2943" s="3">
        <v>45355.458333333336</v>
      </c>
      <c r="L2943" s="3">
        <v>45355.458333333336</v>
      </c>
      <c r="M2943" t="s">
        <v>10672</v>
      </c>
      <c r="N2943" s="4" t="s">
        <v>15257</v>
      </c>
      <c r="P2943" t="s">
        <v>16</v>
      </c>
    </row>
    <row r="2944" spans="1:16" x14ac:dyDescent="0.25">
      <c r="A2944" t="s">
        <v>17850</v>
      </c>
      <c r="B2944" t="s">
        <v>3145</v>
      </c>
      <c r="C2944" t="s">
        <v>21886</v>
      </c>
      <c r="D2944">
        <v>502032</v>
      </c>
      <c r="J2944" s="3">
        <v>45345.121527777781</v>
      </c>
      <c r="K2944" s="3">
        <v>45355.125</v>
      </c>
      <c r="L2944" s="3">
        <v>45355.125</v>
      </c>
      <c r="M2944" t="s">
        <v>10673</v>
      </c>
      <c r="N2944" s="4" t="s">
        <v>15257</v>
      </c>
      <c r="P2944" t="s">
        <v>16</v>
      </c>
    </row>
    <row r="2945" spans="1:16" x14ac:dyDescent="0.25">
      <c r="A2945" t="s">
        <v>17851</v>
      </c>
      <c r="B2945" t="s">
        <v>3146</v>
      </c>
      <c r="C2945" t="s">
        <v>21886</v>
      </c>
      <c r="D2945">
        <v>502032</v>
      </c>
      <c r="J2945" s="3">
        <v>45345.386111111111</v>
      </c>
      <c r="K2945" s="3">
        <v>45355.416666666664</v>
      </c>
      <c r="L2945" s="3">
        <v>45355.416666666664</v>
      </c>
      <c r="M2945" t="s">
        <v>10674</v>
      </c>
      <c r="N2945" s="4" t="s">
        <v>15257</v>
      </c>
      <c r="P2945" t="s">
        <v>16</v>
      </c>
    </row>
    <row r="2946" spans="1:16" x14ac:dyDescent="0.25">
      <c r="A2946" t="s">
        <v>17852</v>
      </c>
      <c r="B2946" t="s">
        <v>3147</v>
      </c>
      <c r="C2946" t="s">
        <v>21886</v>
      </c>
      <c r="D2946">
        <v>502032</v>
      </c>
      <c r="J2946" s="3">
        <v>45345.051388888889</v>
      </c>
      <c r="K2946" s="3">
        <v>45356.041666666664</v>
      </c>
      <c r="L2946" s="3">
        <v>45356.041666666664</v>
      </c>
      <c r="M2946" t="s">
        <v>10675</v>
      </c>
      <c r="N2946" s="4" t="s">
        <v>15257</v>
      </c>
      <c r="P2946" t="s">
        <v>16</v>
      </c>
    </row>
    <row r="2947" spans="1:16" x14ac:dyDescent="0.25">
      <c r="A2947" t="s">
        <v>17853</v>
      </c>
      <c r="B2947" t="s">
        <v>3148</v>
      </c>
      <c r="C2947" t="s">
        <v>21886</v>
      </c>
      <c r="D2947">
        <v>502032</v>
      </c>
      <c r="J2947" s="3">
        <v>45345.23541666667</v>
      </c>
      <c r="K2947" s="3">
        <v>45355.25</v>
      </c>
      <c r="L2947" s="3">
        <v>45355.25</v>
      </c>
      <c r="M2947" t="s">
        <v>10676</v>
      </c>
      <c r="N2947" s="4" t="s">
        <v>15257</v>
      </c>
      <c r="O2947" t="s">
        <v>23384</v>
      </c>
      <c r="P2947" t="s">
        <v>16</v>
      </c>
    </row>
    <row r="2948" spans="1:16" x14ac:dyDescent="0.25">
      <c r="A2948" t="s">
        <v>17854</v>
      </c>
      <c r="B2948" t="s">
        <v>3149</v>
      </c>
      <c r="C2948" t="s">
        <v>21886</v>
      </c>
      <c r="D2948">
        <v>502032</v>
      </c>
      <c r="J2948" s="3">
        <v>45345.198611111111</v>
      </c>
      <c r="K2948" s="3">
        <v>45355.208333333336</v>
      </c>
      <c r="L2948" s="3">
        <v>45355.208333333336</v>
      </c>
      <c r="M2948" t="s">
        <v>10677</v>
      </c>
      <c r="N2948" s="4" t="s">
        <v>15257</v>
      </c>
      <c r="P2948" t="s">
        <v>16</v>
      </c>
    </row>
    <row r="2949" spans="1:16" x14ac:dyDescent="0.25">
      <c r="A2949" t="s">
        <v>17855</v>
      </c>
      <c r="B2949" t="s">
        <v>3150</v>
      </c>
      <c r="C2949" t="s">
        <v>21886</v>
      </c>
      <c r="D2949">
        <v>502032</v>
      </c>
      <c r="J2949" s="3">
        <v>45345.245833333334</v>
      </c>
      <c r="K2949" s="3">
        <v>45355.25</v>
      </c>
      <c r="L2949" s="3">
        <v>45355.25</v>
      </c>
      <c r="M2949" t="s">
        <v>10678</v>
      </c>
      <c r="N2949" s="4" t="s">
        <v>15257</v>
      </c>
      <c r="P2949" t="s">
        <v>16</v>
      </c>
    </row>
    <row r="2950" spans="1:16" x14ac:dyDescent="0.25">
      <c r="A2950" t="s">
        <v>17856</v>
      </c>
      <c r="B2950" t="s">
        <v>3151</v>
      </c>
      <c r="C2950" t="s">
        <v>21886</v>
      </c>
      <c r="D2950">
        <v>502032</v>
      </c>
      <c r="J2950" s="3">
        <v>45345.184027777781</v>
      </c>
      <c r="K2950" s="3">
        <v>45355.208333333336</v>
      </c>
      <c r="L2950" s="3">
        <v>45355.208333333336</v>
      </c>
      <c r="M2950" t="s">
        <v>10679</v>
      </c>
      <c r="N2950" s="4" t="s">
        <v>15257</v>
      </c>
      <c r="P2950" t="s">
        <v>16</v>
      </c>
    </row>
    <row r="2951" spans="1:16" x14ac:dyDescent="0.25">
      <c r="A2951" t="s">
        <v>17857</v>
      </c>
      <c r="B2951" t="s">
        <v>3152</v>
      </c>
      <c r="C2951" t="s">
        <v>21886</v>
      </c>
      <c r="D2951">
        <v>502032</v>
      </c>
      <c r="J2951" s="3">
        <v>45345.172222222223</v>
      </c>
      <c r="K2951" s="3">
        <v>45355.208333333336</v>
      </c>
      <c r="L2951" s="3">
        <v>45355.208333333336</v>
      </c>
      <c r="M2951" t="s">
        <v>10680</v>
      </c>
      <c r="N2951" s="4" t="s">
        <v>15257</v>
      </c>
      <c r="P2951" t="s">
        <v>16</v>
      </c>
    </row>
    <row r="2952" spans="1:16" x14ac:dyDescent="0.25">
      <c r="A2952" t="s">
        <v>17858</v>
      </c>
      <c r="B2952" t="s">
        <v>3153</v>
      </c>
      <c r="C2952" t="s">
        <v>21886</v>
      </c>
      <c r="D2952">
        <v>502032</v>
      </c>
      <c r="J2952" s="3">
        <v>45345.163194444445</v>
      </c>
      <c r="K2952" s="3">
        <v>45355.166666666664</v>
      </c>
      <c r="L2952" s="3">
        <v>45355.166666666664</v>
      </c>
      <c r="M2952" t="s">
        <v>10681</v>
      </c>
      <c r="N2952" s="4" t="s">
        <v>15257</v>
      </c>
      <c r="P2952" t="s">
        <v>16</v>
      </c>
    </row>
    <row r="2953" spans="1:16" x14ac:dyDescent="0.25">
      <c r="A2953" t="s">
        <v>17859</v>
      </c>
      <c r="B2953" t="s">
        <v>3154</v>
      </c>
      <c r="C2953" t="s">
        <v>21886</v>
      </c>
      <c r="D2953">
        <v>502032</v>
      </c>
      <c r="J2953" s="3">
        <v>45345.140972222223</v>
      </c>
      <c r="K2953" s="3">
        <v>45355.166666666664</v>
      </c>
      <c r="L2953" s="3">
        <v>45355.166666666664</v>
      </c>
      <c r="M2953" t="s">
        <v>10682</v>
      </c>
      <c r="N2953" s="4" t="s">
        <v>15257</v>
      </c>
      <c r="P2953" t="s">
        <v>16</v>
      </c>
    </row>
    <row r="2954" spans="1:16" x14ac:dyDescent="0.25">
      <c r="A2954" t="s">
        <v>17860</v>
      </c>
      <c r="B2954" t="s">
        <v>3155</v>
      </c>
      <c r="C2954" t="s">
        <v>21886</v>
      </c>
      <c r="D2954">
        <v>502032</v>
      </c>
      <c r="J2954" s="3">
        <v>45345.113888888889</v>
      </c>
      <c r="K2954" s="3">
        <v>45355.125</v>
      </c>
      <c r="L2954" s="3">
        <v>45355.125</v>
      </c>
      <c r="M2954" t="s">
        <v>10683</v>
      </c>
      <c r="N2954" s="4" t="s">
        <v>15257</v>
      </c>
      <c r="P2954" t="s">
        <v>16</v>
      </c>
    </row>
    <row r="2955" spans="1:16" x14ac:dyDescent="0.25">
      <c r="A2955" t="s">
        <v>17861</v>
      </c>
      <c r="B2955" t="s">
        <v>3156</v>
      </c>
      <c r="C2955" t="s">
        <v>21886</v>
      </c>
      <c r="D2955">
        <v>502032</v>
      </c>
      <c r="J2955" s="3">
        <v>45345.071527777778</v>
      </c>
      <c r="K2955" s="3">
        <v>45355.083333333336</v>
      </c>
      <c r="L2955" s="3">
        <v>45355.083333333336</v>
      </c>
      <c r="M2955" t="s">
        <v>10684</v>
      </c>
      <c r="N2955" s="4" t="s">
        <v>15257</v>
      </c>
      <c r="P2955" t="s">
        <v>16</v>
      </c>
    </row>
    <row r="2956" spans="1:16" x14ac:dyDescent="0.25">
      <c r="A2956" t="s">
        <v>17862</v>
      </c>
      <c r="B2956" t="s">
        <v>3157</v>
      </c>
      <c r="C2956" t="s">
        <v>21886</v>
      </c>
      <c r="D2956">
        <v>502032</v>
      </c>
      <c r="J2956" s="3">
        <v>45345.447916666664</v>
      </c>
      <c r="K2956" s="3">
        <v>45355.083333333336</v>
      </c>
      <c r="L2956" s="3">
        <v>45355.083333333336</v>
      </c>
      <c r="M2956" t="s">
        <v>10685</v>
      </c>
      <c r="N2956" s="4" t="s">
        <v>15257</v>
      </c>
      <c r="P2956" t="s">
        <v>16</v>
      </c>
    </row>
    <row r="2957" spans="1:16" x14ac:dyDescent="0.25">
      <c r="A2957" t="s">
        <v>17863</v>
      </c>
      <c r="B2957" t="s">
        <v>3158</v>
      </c>
      <c r="C2957" t="s">
        <v>21886</v>
      </c>
      <c r="D2957">
        <v>502032</v>
      </c>
      <c r="J2957" s="3">
        <v>45345.410416666666</v>
      </c>
      <c r="K2957" s="3">
        <v>45355.416666666664</v>
      </c>
      <c r="L2957" s="3">
        <v>45355.416666666664</v>
      </c>
      <c r="M2957" t="s">
        <v>10686</v>
      </c>
      <c r="N2957" s="4" t="s">
        <v>15257</v>
      </c>
      <c r="P2957" t="s">
        <v>16</v>
      </c>
    </row>
    <row r="2958" spans="1:16" x14ac:dyDescent="0.25">
      <c r="A2958" t="s">
        <v>17864</v>
      </c>
      <c r="B2958" t="s">
        <v>3159</v>
      </c>
      <c r="C2958" t="s">
        <v>21886</v>
      </c>
      <c r="D2958">
        <v>502032</v>
      </c>
      <c r="J2958" s="3">
        <v>45344.176388888889</v>
      </c>
      <c r="K2958" s="3">
        <v>45355.208333333336</v>
      </c>
      <c r="L2958" s="3">
        <v>45355.208333333336</v>
      </c>
      <c r="M2958" t="s">
        <v>10687</v>
      </c>
      <c r="N2958" s="4" t="s">
        <v>15257</v>
      </c>
      <c r="O2958" t="s">
        <v>23385</v>
      </c>
      <c r="P2958" t="s">
        <v>16</v>
      </c>
    </row>
    <row r="2959" spans="1:16" x14ac:dyDescent="0.25">
      <c r="A2959" t="s">
        <v>17865</v>
      </c>
      <c r="B2959" t="s">
        <v>3160</v>
      </c>
      <c r="C2959" t="s">
        <v>21886</v>
      </c>
      <c r="D2959">
        <v>502032</v>
      </c>
      <c r="J2959" s="3">
        <v>45344.097222222219</v>
      </c>
      <c r="K2959" s="3">
        <v>45355.125</v>
      </c>
      <c r="L2959" s="3">
        <v>45355.125</v>
      </c>
      <c r="M2959" t="s">
        <v>10688</v>
      </c>
      <c r="N2959" s="4" t="s">
        <v>15257</v>
      </c>
      <c r="P2959" t="s">
        <v>16</v>
      </c>
    </row>
    <row r="2960" spans="1:16" x14ac:dyDescent="0.25">
      <c r="A2960" t="s">
        <v>17866</v>
      </c>
      <c r="B2960" t="s">
        <v>3161</v>
      </c>
      <c r="C2960" t="s">
        <v>21886</v>
      </c>
      <c r="D2960">
        <v>502032</v>
      </c>
      <c r="J2960" s="3">
        <v>45344.477777777778</v>
      </c>
      <c r="K2960" s="3">
        <v>45355.5</v>
      </c>
      <c r="L2960" s="3">
        <v>45355.5</v>
      </c>
      <c r="M2960" t="s">
        <v>10689</v>
      </c>
      <c r="N2960" s="4" t="s">
        <v>15257</v>
      </c>
      <c r="O2960" t="s">
        <v>23386</v>
      </c>
      <c r="P2960" t="s">
        <v>16</v>
      </c>
    </row>
    <row r="2961" spans="1:16" x14ac:dyDescent="0.25">
      <c r="A2961" t="s">
        <v>17867</v>
      </c>
      <c r="B2961" t="s">
        <v>3162</v>
      </c>
      <c r="C2961" t="s">
        <v>21886</v>
      </c>
      <c r="D2961">
        <v>502032</v>
      </c>
      <c r="G2961">
        <v>265876</v>
      </c>
      <c r="J2961" s="3">
        <v>45344.439583333333</v>
      </c>
      <c r="K2961" s="3">
        <v>45355.458333333336</v>
      </c>
      <c r="L2961" s="3">
        <v>45355.458333333336</v>
      </c>
      <c r="M2961" t="s">
        <v>10690</v>
      </c>
      <c r="N2961" s="4" t="s">
        <v>15257</v>
      </c>
      <c r="O2961" t="s">
        <v>23387</v>
      </c>
      <c r="P2961" t="s">
        <v>16</v>
      </c>
    </row>
    <row r="2962" spans="1:16" x14ac:dyDescent="0.25">
      <c r="A2962" t="s">
        <v>17868</v>
      </c>
      <c r="B2962" t="s">
        <v>3163</v>
      </c>
      <c r="C2962" t="s">
        <v>21886</v>
      </c>
      <c r="D2962">
        <v>502032</v>
      </c>
      <c r="J2962" s="3">
        <v>45344.466666666667</v>
      </c>
      <c r="K2962" s="3">
        <v>45355.5</v>
      </c>
      <c r="L2962" s="3">
        <v>45355.5</v>
      </c>
      <c r="M2962" t="s">
        <v>10691</v>
      </c>
      <c r="N2962" s="4" t="s">
        <v>15257</v>
      </c>
      <c r="P2962" t="s">
        <v>16</v>
      </c>
    </row>
    <row r="2963" spans="1:16" x14ac:dyDescent="0.25">
      <c r="A2963" t="s">
        <v>17869</v>
      </c>
      <c r="B2963" t="s">
        <v>3164</v>
      </c>
      <c r="C2963" t="s">
        <v>21886</v>
      </c>
      <c r="D2963">
        <v>502032</v>
      </c>
      <c r="J2963" s="3">
        <v>45345.196527777778</v>
      </c>
      <c r="K2963" s="3">
        <v>45355.25</v>
      </c>
      <c r="L2963" s="3">
        <v>45355.25</v>
      </c>
      <c r="M2963" t="s">
        <v>10692</v>
      </c>
      <c r="N2963" s="4" t="s">
        <v>15257</v>
      </c>
      <c r="O2963" t="s">
        <v>23388</v>
      </c>
      <c r="P2963" t="s">
        <v>16</v>
      </c>
    </row>
    <row r="2964" spans="1:16" x14ac:dyDescent="0.25">
      <c r="A2964" t="s">
        <v>17870</v>
      </c>
      <c r="B2964" t="s">
        <v>3165</v>
      </c>
      <c r="C2964" t="s">
        <v>21886</v>
      </c>
      <c r="D2964">
        <v>502032</v>
      </c>
      <c r="J2964" s="3">
        <v>45345.084722222222</v>
      </c>
      <c r="K2964" s="3">
        <v>45355.125</v>
      </c>
      <c r="L2964" s="3">
        <v>45355.125</v>
      </c>
      <c r="M2964" t="s">
        <v>10693</v>
      </c>
      <c r="N2964" s="4" t="s">
        <v>15257</v>
      </c>
      <c r="P2964" t="s">
        <v>16</v>
      </c>
    </row>
    <row r="2965" spans="1:16" x14ac:dyDescent="0.25">
      <c r="A2965" t="s">
        <v>17871</v>
      </c>
      <c r="B2965" t="s">
        <v>3166</v>
      </c>
      <c r="C2965" t="s">
        <v>21886</v>
      </c>
      <c r="D2965">
        <v>502032</v>
      </c>
      <c r="J2965" s="3">
        <v>45345.078472222223</v>
      </c>
      <c r="K2965" s="3">
        <v>45355.125</v>
      </c>
      <c r="L2965" s="3">
        <v>45355.125</v>
      </c>
      <c r="M2965" t="s">
        <v>10694</v>
      </c>
      <c r="N2965" s="4" t="s">
        <v>15257</v>
      </c>
      <c r="P2965" t="s">
        <v>16</v>
      </c>
    </row>
    <row r="2966" spans="1:16" x14ac:dyDescent="0.25">
      <c r="A2966" t="s">
        <v>17872</v>
      </c>
      <c r="B2966" t="s">
        <v>3167</v>
      </c>
      <c r="C2966" t="s">
        <v>21886</v>
      </c>
      <c r="D2966">
        <v>502032</v>
      </c>
      <c r="J2966" s="3">
        <v>45345.362500000003</v>
      </c>
      <c r="K2966" s="3">
        <v>45355.458333333336</v>
      </c>
      <c r="L2966" s="3">
        <v>45355.458333333336</v>
      </c>
      <c r="M2966" t="s">
        <v>10695</v>
      </c>
      <c r="N2966" s="4" t="s">
        <v>15257</v>
      </c>
      <c r="P2966" t="s">
        <v>16</v>
      </c>
    </row>
    <row r="2967" spans="1:16" x14ac:dyDescent="0.25">
      <c r="A2967" t="s">
        <v>17847</v>
      </c>
      <c r="B2967" t="s">
        <v>3168</v>
      </c>
      <c r="C2967" t="s">
        <v>22295</v>
      </c>
      <c r="D2967">
        <v>502110</v>
      </c>
      <c r="I2967">
        <v>1000000</v>
      </c>
      <c r="J2967" s="3">
        <v>45344.426388888889</v>
      </c>
      <c r="K2967" s="3">
        <v>45355.458333333336</v>
      </c>
      <c r="L2967" s="3">
        <v>45355.458333333336</v>
      </c>
      <c r="M2967" t="s">
        <v>10696</v>
      </c>
      <c r="N2967" s="4" t="s">
        <v>15257</v>
      </c>
      <c r="P2967" t="s">
        <v>16</v>
      </c>
    </row>
    <row r="2968" spans="1:16" x14ac:dyDescent="0.25">
      <c r="A2968" t="s">
        <v>17847</v>
      </c>
      <c r="B2968" t="s">
        <v>3169</v>
      </c>
      <c r="C2968" t="s">
        <v>22295</v>
      </c>
      <c r="D2968">
        <v>502110</v>
      </c>
      <c r="I2968">
        <v>1000000</v>
      </c>
      <c r="J2968" s="3">
        <v>45344.428472222222</v>
      </c>
      <c r="K2968" s="3">
        <v>45355.458333333336</v>
      </c>
      <c r="L2968" s="3">
        <v>45355.458333333336</v>
      </c>
      <c r="M2968" t="s">
        <v>10697</v>
      </c>
      <c r="N2968" s="4" t="s">
        <v>15257</v>
      </c>
      <c r="P2968" t="s">
        <v>16</v>
      </c>
    </row>
    <row r="2969" spans="1:16" x14ac:dyDescent="0.25">
      <c r="A2969" t="s">
        <v>17847</v>
      </c>
      <c r="B2969" t="s">
        <v>3170</v>
      </c>
      <c r="C2969" t="s">
        <v>22295</v>
      </c>
      <c r="D2969">
        <v>502277</v>
      </c>
      <c r="I2969">
        <v>750000</v>
      </c>
      <c r="J2969" s="3">
        <v>45344.396527777775</v>
      </c>
      <c r="K2969" s="3">
        <v>45355.458333333336</v>
      </c>
      <c r="L2969" s="3">
        <v>45355.458333333336</v>
      </c>
      <c r="M2969" t="s">
        <v>10698</v>
      </c>
      <c r="N2969" s="4" t="s">
        <v>15257</v>
      </c>
      <c r="P2969" t="s">
        <v>16</v>
      </c>
    </row>
    <row r="2970" spans="1:16" x14ac:dyDescent="0.25">
      <c r="A2970" t="s">
        <v>17873</v>
      </c>
      <c r="B2970" t="s">
        <v>3171</v>
      </c>
      <c r="C2970" t="s">
        <v>21691</v>
      </c>
      <c r="D2970">
        <v>502285</v>
      </c>
      <c r="I2970">
        <v>18200</v>
      </c>
      <c r="J2970" s="3">
        <v>45344.493055555555</v>
      </c>
      <c r="K2970" s="3">
        <v>45365.5</v>
      </c>
      <c r="L2970" s="3">
        <v>45365.5</v>
      </c>
      <c r="M2970" t="s">
        <v>10699</v>
      </c>
      <c r="N2970" s="4" t="s">
        <v>15257</v>
      </c>
      <c r="P2970" t="s">
        <v>16</v>
      </c>
    </row>
    <row r="2971" spans="1:16" x14ac:dyDescent="0.25">
      <c r="A2971" t="s">
        <v>17874</v>
      </c>
      <c r="B2971" t="s">
        <v>3172</v>
      </c>
      <c r="C2971" t="s">
        <v>42</v>
      </c>
      <c r="D2971">
        <v>502300</v>
      </c>
      <c r="I2971">
        <v>95900</v>
      </c>
      <c r="J2971" s="3">
        <v>45345.215277777781</v>
      </c>
      <c r="K2971" s="3">
        <v>45366.208333333336</v>
      </c>
      <c r="L2971" s="3">
        <v>45366.208333333336</v>
      </c>
      <c r="M2971" t="s">
        <v>10700</v>
      </c>
      <c r="N2971" s="4" t="s">
        <v>15257</v>
      </c>
      <c r="P2971" t="s">
        <v>16</v>
      </c>
    </row>
    <row r="2972" spans="1:16" x14ac:dyDescent="0.25">
      <c r="A2972" t="s">
        <v>17847</v>
      </c>
      <c r="B2972" t="s">
        <v>3173</v>
      </c>
      <c r="C2972" t="s">
        <v>22295</v>
      </c>
      <c r="D2972">
        <v>503002</v>
      </c>
      <c r="I2972">
        <v>1000000</v>
      </c>
      <c r="J2972" s="3">
        <v>45344.457638888889</v>
      </c>
      <c r="K2972" s="3">
        <v>45355.458333333336</v>
      </c>
      <c r="L2972" s="3">
        <v>45355.458333333336</v>
      </c>
      <c r="M2972" t="s">
        <v>10701</v>
      </c>
      <c r="N2972" s="4" t="s">
        <v>15257</v>
      </c>
      <c r="P2972" t="s">
        <v>16</v>
      </c>
    </row>
    <row r="2973" spans="1:16" x14ac:dyDescent="0.25">
      <c r="A2973" t="s">
        <v>17847</v>
      </c>
      <c r="B2973" t="s">
        <v>3174</v>
      </c>
      <c r="C2973" t="s">
        <v>22295</v>
      </c>
      <c r="D2973">
        <v>503002</v>
      </c>
      <c r="I2973">
        <v>1500000</v>
      </c>
      <c r="J2973" s="3">
        <v>45344.460416666669</v>
      </c>
      <c r="K2973" s="3">
        <v>45355.458333333336</v>
      </c>
      <c r="L2973" s="3">
        <v>45355.458333333336</v>
      </c>
      <c r="M2973" t="s">
        <v>10702</v>
      </c>
      <c r="N2973" s="4" t="s">
        <v>15257</v>
      </c>
      <c r="P2973" t="s">
        <v>16</v>
      </c>
    </row>
    <row r="2974" spans="1:16" x14ac:dyDescent="0.25">
      <c r="A2974" t="s">
        <v>17847</v>
      </c>
      <c r="B2974" t="s">
        <v>3175</v>
      </c>
      <c r="C2974" t="s">
        <v>22295</v>
      </c>
      <c r="D2974">
        <v>503002</v>
      </c>
      <c r="I2974">
        <v>1500000</v>
      </c>
      <c r="J2974" s="3">
        <v>45344.463194444441</v>
      </c>
      <c r="K2974" s="3">
        <v>45355.458333333336</v>
      </c>
      <c r="L2974" s="3">
        <v>45355.458333333336</v>
      </c>
      <c r="M2974" t="s">
        <v>10703</v>
      </c>
      <c r="N2974" s="4" t="s">
        <v>15257</v>
      </c>
      <c r="P2974" t="s">
        <v>16</v>
      </c>
    </row>
    <row r="2975" spans="1:16" x14ac:dyDescent="0.25">
      <c r="A2975" t="s">
        <v>15984</v>
      </c>
      <c r="B2975" t="s">
        <v>3176</v>
      </c>
      <c r="C2975" t="s">
        <v>21759</v>
      </c>
      <c r="D2975">
        <v>503003</v>
      </c>
      <c r="I2975">
        <v>40000</v>
      </c>
      <c r="J2975" s="3">
        <v>45344.174305555556</v>
      </c>
      <c r="K2975" s="3">
        <v>45355.166666666664</v>
      </c>
      <c r="L2975" s="3">
        <v>45355.166666666664</v>
      </c>
      <c r="M2975" t="s">
        <v>10704</v>
      </c>
      <c r="N2975" s="4" t="s">
        <v>15257</v>
      </c>
      <c r="P2975" t="s">
        <v>16</v>
      </c>
    </row>
    <row r="2976" spans="1:16" x14ac:dyDescent="0.25">
      <c r="A2976" t="s">
        <v>17847</v>
      </c>
      <c r="B2976" t="s">
        <v>3177</v>
      </c>
      <c r="C2976" t="s">
        <v>22295</v>
      </c>
      <c r="D2976">
        <v>503111</v>
      </c>
      <c r="I2976">
        <v>1000000</v>
      </c>
      <c r="J2976" s="3">
        <v>45344.439583333333</v>
      </c>
      <c r="K2976" s="3">
        <v>45355.458333333336</v>
      </c>
      <c r="L2976" s="3">
        <v>45355.458333333336</v>
      </c>
      <c r="M2976" t="s">
        <v>10705</v>
      </c>
      <c r="N2976" s="4" t="s">
        <v>15257</v>
      </c>
      <c r="P2976" t="s">
        <v>16</v>
      </c>
    </row>
    <row r="2977" spans="1:16" x14ac:dyDescent="0.25">
      <c r="A2977" t="s">
        <v>17847</v>
      </c>
      <c r="B2977" t="s">
        <v>3178</v>
      </c>
      <c r="C2977" t="s">
        <v>22295</v>
      </c>
      <c r="D2977">
        <v>503111</v>
      </c>
      <c r="I2977">
        <v>1000000</v>
      </c>
      <c r="J2977" s="3">
        <v>45344.436805555553</v>
      </c>
      <c r="K2977" s="3">
        <v>45355.458333333336</v>
      </c>
      <c r="L2977" s="3">
        <v>45355.458333333336</v>
      </c>
      <c r="M2977" t="s">
        <v>10706</v>
      </c>
      <c r="N2977" s="4" t="s">
        <v>15257</v>
      </c>
      <c r="P2977" t="s">
        <v>16</v>
      </c>
    </row>
    <row r="2978" spans="1:16" x14ac:dyDescent="0.25">
      <c r="A2978" t="s">
        <v>17875</v>
      </c>
      <c r="B2978" t="s">
        <v>3179</v>
      </c>
      <c r="C2978" t="s">
        <v>22202</v>
      </c>
      <c r="D2978">
        <v>504001</v>
      </c>
      <c r="J2978" s="3">
        <v>45345.183333333334</v>
      </c>
      <c r="K2978" s="3">
        <v>45362.208333333336</v>
      </c>
      <c r="L2978" s="3">
        <v>45362.208333333336</v>
      </c>
      <c r="M2978" t="s">
        <v>10707</v>
      </c>
      <c r="N2978" s="4" t="s">
        <v>15257</v>
      </c>
      <c r="P2978" t="s">
        <v>16</v>
      </c>
    </row>
    <row r="2979" spans="1:16" x14ac:dyDescent="0.25">
      <c r="A2979" t="s">
        <v>17847</v>
      </c>
      <c r="B2979" t="s">
        <v>3180</v>
      </c>
      <c r="C2979" t="s">
        <v>22295</v>
      </c>
      <c r="D2979">
        <v>504106</v>
      </c>
      <c r="I2979">
        <v>1000000</v>
      </c>
      <c r="J2979" s="3">
        <v>45344.434027777781</v>
      </c>
      <c r="K2979" s="3">
        <v>45355.458333333336</v>
      </c>
      <c r="L2979" s="3">
        <v>45355.458333333336</v>
      </c>
      <c r="M2979" t="s">
        <v>10708</v>
      </c>
      <c r="N2979" s="4" t="s">
        <v>15257</v>
      </c>
      <c r="P2979" t="s">
        <v>16</v>
      </c>
    </row>
    <row r="2980" spans="1:16" x14ac:dyDescent="0.25">
      <c r="A2980" t="s">
        <v>17847</v>
      </c>
      <c r="B2980" t="s">
        <v>3181</v>
      </c>
      <c r="C2980" t="s">
        <v>22295</v>
      </c>
      <c r="D2980">
        <v>504208</v>
      </c>
      <c r="I2980">
        <v>1000000</v>
      </c>
      <c r="J2980" s="3">
        <v>45344.449305555558</v>
      </c>
      <c r="K2980" s="3">
        <v>45355.458333333336</v>
      </c>
      <c r="L2980" s="3">
        <v>45355.458333333336</v>
      </c>
      <c r="M2980" t="s">
        <v>10709</v>
      </c>
      <c r="N2980" s="4" t="s">
        <v>15257</v>
      </c>
      <c r="P2980" t="s">
        <v>16</v>
      </c>
    </row>
    <row r="2981" spans="1:16" x14ac:dyDescent="0.25">
      <c r="A2981" t="s">
        <v>17876</v>
      </c>
      <c r="B2981" t="s">
        <v>3182</v>
      </c>
      <c r="C2981" t="s">
        <v>21760</v>
      </c>
      <c r="D2981">
        <v>505001</v>
      </c>
      <c r="J2981" s="3">
        <v>45345.265277777777</v>
      </c>
      <c r="K2981" s="3">
        <v>45352.291666666664</v>
      </c>
      <c r="L2981" s="3">
        <v>45352.291666666664</v>
      </c>
      <c r="M2981" t="s">
        <v>10710</v>
      </c>
      <c r="N2981" s="4" t="s">
        <v>15257</v>
      </c>
      <c r="P2981" t="s">
        <v>16</v>
      </c>
    </row>
    <row r="2982" spans="1:16" x14ac:dyDescent="0.25">
      <c r="A2982" t="s">
        <v>17847</v>
      </c>
      <c r="B2982" t="s">
        <v>3183</v>
      </c>
      <c r="C2982" t="s">
        <v>22295</v>
      </c>
      <c r="D2982">
        <v>505001</v>
      </c>
      <c r="I2982">
        <v>750000</v>
      </c>
      <c r="J2982" s="3">
        <v>45344.420138888891</v>
      </c>
      <c r="K2982" s="3">
        <v>45355.458333333336</v>
      </c>
      <c r="L2982" s="3">
        <v>45355.458333333336</v>
      </c>
      <c r="M2982" t="s">
        <v>10711</v>
      </c>
      <c r="N2982" s="4" t="s">
        <v>15257</v>
      </c>
      <c r="P2982" t="s">
        <v>16</v>
      </c>
    </row>
    <row r="2983" spans="1:16" x14ac:dyDescent="0.25">
      <c r="A2983" t="s">
        <v>17847</v>
      </c>
      <c r="B2983" t="s">
        <v>3184</v>
      </c>
      <c r="C2983" t="s">
        <v>22295</v>
      </c>
      <c r="D2983">
        <v>505001</v>
      </c>
      <c r="I2983">
        <v>750000</v>
      </c>
      <c r="J2983" s="3">
        <v>45344.40902777778</v>
      </c>
      <c r="K2983" s="3">
        <v>45355.458333333336</v>
      </c>
      <c r="L2983" s="3">
        <v>45355.458333333336</v>
      </c>
      <c r="M2983" t="s">
        <v>10712</v>
      </c>
      <c r="N2983" s="4" t="s">
        <v>15257</v>
      </c>
      <c r="P2983" t="s">
        <v>16</v>
      </c>
    </row>
    <row r="2984" spans="1:16" x14ac:dyDescent="0.25">
      <c r="A2984" t="s">
        <v>17847</v>
      </c>
      <c r="B2984" t="s">
        <v>3185</v>
      </c>
      <c r="C2984" t="s">
        <v>22295</v>
      </c>
      <c r="D2984">
        <v>505172</v>
      </c>
      <c r="I2984">
        <v>1000000</v>
      </c>
      <c r="J2984" s="3">
        <v>45344.445833333331</v>
      </c>
      <c r="K2984" s="3">
        <v>45355.458333333336</v>
      </c>
      <c r="L2984" s="3">
        <v>45355.458333333336</v>
      </c>
      <c r="M2984" t="s">
        <v>10713</v>
      </c>
      <c r="N2984" s="4" t="s">
        <v>15257</v>
      </c>
      <c r="P2984" t="s">
        <v>16</v>
      </c>
    </row>
    <row r="2985" spans="1:16" x14ac:dyDescent="0.25">
      <c r="A2985" t="s">
        <v>17847</v>
      </c>
      <c r="B2985" t="s">
        <v>3186</v>
      </c>
      <c r="C2985" t="s">
        <v>22295</v>
      </c>
      <c r="D2985">
        <v>505172</v>
      </c>
      <c r="I2985">
        <v>1000000</v>
      </c>
      <c r="J2985" s="3">
        <v>45344.443055555559</v>
      </c>
      <c r="K2985" s="3">
        <v>45355.458333333336</v>
      </c>
      <c r="L2985" s="3">
        <v>45355.458333333336</v>
      </c>
      <c r="M2985" t="s">
        <v>10714</v>
      </c>
      <c r="N2985" s="4" t="s">
        <v>15257</v>
      </c>
      <c r="P2985" t="s">
        <v>16</v>
      </c>
    </row>
    <row r="2986" spans="1:16" x14ac:dyDescent="0.25">
      <c r="A2986" t="s">
        <v>17877</v>
      </c>
      <c r="B2986" t="s">
        <v>3187</v>
      </c>
      <c r="C2986" t="s">
        <v>19</v>
      </c>
      <c r="D2986">
        <v>505215</v>
      </c>
      <c r="J2986" s="3">
        <v>45345.388888888891</v>
      </c>
      <c r="K2986" s="3">
        <v>45366.125</v>
      </c>
      <c r="L2986" s="3">
        <v>45366.125</v>
      </c>
      <c r="M2986" t="s">
        <v>10715</v>
      </c>
      <c r="N2986" s="4" t="s">
        <v>15257</v>
      </c>
      <c r="P2986" t="s">
        <v>16</v>
      </c>
    </row>
    <row r="2987" spans="1:16" x14ac:dyDescent="0.25">
      <c r="A2987" t="s">
        <v>17847</v>
      </c>
      <c r="B2987" t="s">
        <v>3188</v>
      </c>
      <c r="C2987" t="s">
        <v>22295</v>
      </c>
      <c r="D2987">
        <v>505301</v>
      </c>
      <c r="I2987">
        <v>750000</v>
      </c>
      <c r="J2987" s="3">
        <v>45344.382638888892</v>
      </c>
      <c r="K2987" s="3">
        <v>45355.458333333336</v>
      </c>
      <c r="L2987" s="3">
        <v>45355.458333333336</v>
      </c>
      <c r="M2987" t="s">
        <v>10716</v>
      </c>
      <c r="N2987" s="4" t="s">
        <v>15257</v>
      </c>
      <c r="P2987" t="s">
        <v>16</v>
      </c>
    </row>
    <row r="2988" spans="1:16" x14ac:dyDescent="0.25">
      <c r="A2988" t="s">
        <v>17847</v>
      </c>
      <c r="B2988" t="s">
        <v>3189</v>
      </c>
      <c r="C2988" t="s">
        <v>22295</v>
      </c>
      <c r="D2988">
        <v>505301</v>
      </c>
      <c r="I2988">
        <v>750000</v>
      </c>
      <c r="J2988" s="3">
        <v>45344.376388888886</v>
      </c>
      <c r="K2988" s="3">
        <v>45355.458333333336</v>
      </c>
      <c r="L2988" s="3">
        <v>45355.458333333336</v>
      </c>
      <c r="M2988" t="s">
        <v>10717</v>
      </c>
      <c r="N2988" s="4" t="s">
        <v>15257</v>
      </c>
      <c r="P2988" t="s">
        <v>16</v>
      </c>
    </row>
    <row r="2989" spans="1:16" x14ac:dyDescent="0.25">
      <c r="A2989" t="s">
        <v>17847</v>
      </c>
      <c r="B2989" t="s">
        <v>3190</v>
      </c>
      <c r="C2989" t="s">
        <v>22295</v>
      </c>
      <c r="D2989">
        <v>505327</v>
      </c>
      <c r="I2989">
        <v>1000000</v>
      </c>
      <c r="J2989" s="3">
        <v>45344.454861111109</v>
      </c>
      <c r="K2989" s="3">
        <v>45355.458333333336</v>
      </c>
      <c r="L2989" s="3">
        <v>45355.458333333336</v>
      </c>
      <c r="M2989" t="s">
        <v>10718</v>
      </c>
      <c r="N2989" s="4" t="s">
        <v>15257</v>
      </c>
      <c r="P2989" t="s">
        <v>16</v>
      </c>
    </row>
    <row r="2990" spans="1:16" x14ac:dyDescent="0.25">
      <c r="A2990" t="s">
        <v>17847</v>
      </c>
      <c r="B2990" t="s">
        <v>3191</v>
      </c>
      <c r="C2990" t="s">
        <v>22295</v>
      </c>
      <c r="D2990">
        <v>505327</v>
      </c>
      <c r="I2990">
        <v>1000000</v>
      </c>
      <c r="J2990" s="3">
        <v>45344.45208333333</v>
      </c>
      <c r="K2990" s="3">
        <v>45355.458333333336</v>
      </c>
      <c r="L2990" s="3">
        <v>45355.458333333336</v>
      </c>
      <c r="M2990" t="s">
        <v>10719</v>
      </c>
      <c r="N2990" s="4" t="s">
        <v>15257</v>
      </c>
      <c r="P2990" t="s">
        <v>16</v>
      </c>
    </row>
    <row r="2991" spans="1:16" x14ac:dyDescent="0.25">
      <c r="A2991" t="s">
        <v>17847</v>
      </c>
      <c r="B2991" t="s">
        <v>3192</v>
      </c>
      <c r="C2991" t="s">
        <v>22295</v>
      </c>
      <c r="D2991">
        <v>506001</v>
      </c>
      <c r="I2991">
        <v>750000</v>
      </c>
      <c r="J2991" s="3">
        <v>45344.38958333333</v>
      </c>
      <c r="K2991" s="3">
        <v>45355.458333333336</v>
      </c>
      <c r="L2991" s="3">
        <v>45355.458333333336</v>
      </c>
      <c r="M2991" t="s">
        <v>10720</v>
      </c>
      <c r="N2991" s="4" t="s">
        <v>15257</v>
      </c>
      <c r="P2991" t="s">
        <v>16</v>
      </c>
    </row>
    <row r="2992" spans="1:16" x14ac:dyDescent="0.25">
      <c r="A2992" t="s">
        <v>17847</v>
      </c>
      <c r="B2992" t="s">
        <v>3193</v>
      </c>
      <c r="C2992" t="s">
        <v>22295</v>
      </c>
      <c r="D2992">
        <v>506002</v>
      </c>
      <c r="I2992">
        <v>750000</v>
      </c>
      <c r="J2992" s="3">
        <v>45344.404166666667</v>
      </c>
      <c r="K2992" s="3">
        <v>45355.458333333336</v>
      </c>
      <c r="L2992" s="3">
        <v>45355.458333333336</v>
      </c>
      <c r="M2992" t="s">
        <v>10721</v>
      </c>
      <c r="N2992" s="4" t="s">
        <v>15257</v>
      </c>
      <c r="P2992" t="s">
        <v>16</v>
      </c>
    </row>
    <row r="2993" spans="1:16" x14ac:dyDescent="0.25">
      <c r="A2993" t="s">
        <v>15526</v>
      </c>
      <c r="B2993" t="s">
        <v>3194</v>
      </c>
      <c r="C2993" t="s">
        <v>21792</v>
      </c>
      <c r="D2993">
        <v>506004</v>
      </c>
      <c r="J2993" s="3">
        <v>45344.127083333333</v>
      </c>
      <c r="K2993" s="3">
        <v>45355.125</v>
      </c>
      <c r="L2993" s="3">
        <v>45355.125</v>
      </c>
      <c r="M2993" t="s">
        <v>10722</v>
      </c>
      <c r="N2993" s="4" t="s">
        <v>15257</v>
      </c>
      <c r="P2993" t="s">
        <v>16</v>
      </c>
    </row>
    <row r="2994" spans="1:16" x14ac:dyDescent="0.25">
      <c r="A2994" t="s">
        <v>17878</v>
      </c>
      <c r="B2994" t="s">
        <v>3195</v>
      </c>
      <c r="C2994" t="s">
        <v>21792</v>
      </c>
      <c r="D2994">
        <v>506004</v>
      </c>
      <c r="I2994">
        <v>45000</v>
      </c>
      <c r="J2994" s="3">
        <v>45344.486805555556</v>
      </c>
      <c r="K2994" s="3">
        <v>45365.5</v>
      </c>
      <c r="L2994" s="3">
        <v>45365.5</v>
      </c>
      <c r="M2994" t="s">
        <v>10723</v>
      </c>
      <c r="N2994" s="4" t="s">
        <v>15257</v>
      </c>
      <c r="P2994" t="s">
        <v>16</v>
      </c>
    </row>
    <row r="2995" spans="1:16" x14ac:dyDescent="0.25">
      <c r="A2995" t="s">
        <v>17847</v>
      </c>
      <c r="B2995" t="s">
        <v>3196</v>
      </c>
      <c r="C2995" t="s">
        <v>22295</v>
      </c>
      <c r="D2995">
        <v>506167</v>
      </c>
      <c r="I2995">
        <v>750000</v>
      </c>
      <c r="J2995" s="3">
        <v>45344.4</v>
      </c>
      <c r="K2995" s="3">
        <v>45355.458333333336</v>
      </c>
      <c r="L2995" s="3">
        <v>45355.458333333336</v>
      </c>
      <c r="M2995" t="s">
        <v>10724</v>
      </c>
      <c r="N2995" s="4" t="s">
        <v>15257</v>
      </c>
      <c r="P2995" t="s">
        <v>16</v>
      </c>
    </row>
    <row r="2996" spans="1:16" x14ac:dyDescent="0.25">
      <c r="A2996" t="s">
        <v>17879</v>
      </c>
      <c r="B2996" t="s">
        <v>3197</v>
      </c>
      <c r="C2996" t="s">
        <v>22202</v>
      </c>
      <c r="D2996">
        <v>506381</v>
      </c>
      <c r="J2996" s="3">
        <v>45345.284722222219</v>
      </c>
      <c r="K2996" s="3">
        <v>45356.416666666664</v>
      </c>
      <c r="L2996" s="3">
        <v>45356.416666666664</v>
      </c>
      <c r="M2996" t="s">
        <v>10725</v>
      </c>
      <c r="N2996" s="4" t="s">
        <v>15257</v>
      </c>
      <c r="P2996" t="s">
        <v>16</v>
      </c>
    </row>
    <row r="2997" spans="1:16" x14ac:dyDescent="0.25">
      <c r="A2997" t="s">
        <v>17880</v>
      </c>
      <c r="B2997" t="s">
        <v>3198</v>
      </c>
      <c r="C2997" t="s">
        <v>21760</v>
      </c>
      <c r="D2997">
        <v>507003</v>
      </c>
      <c r="G2997">
        <v>950000</v>
      </c>
      <c r="I2997">
        <v>19000</v>
      </c>
      <c r="J2997" s="3">
        <v>45344.223611111112</v>
      </c>
      <c r="K2997" s="3">
        <v>45355.208333333336</v>
      </c>
      <c r="L2997" s="3">
        <v>45355.208333333336</v>
      </c>
      <c r="M2997" t="s">
        <v>10726</v>
      </c>
      <c r="N2997" s="4" t="s">
        <v>15257</v>
      </c>
      <c r="P2997" t="s">
        <v>16</v>
      </c>
    </row>
    <row r="2998" spans="1:16" x14ac:dyDescent="0.25">
      <c r="A2998" t="s">
        <v>17881</v>
      </c>
      <c r="B2998" t="s">
        <v>3199</v>
      </c>
      <c r="C2998" t="s">
        <v>50</v>
      </c>
      <c r="D2998">
        <v>507116</v>
      </c>
      <c r="J2998" s="3">
        <v>45345.186111111114</v>
      </c>
      <c r="K2998" s="3">
        <v>45366.083333333336</v>
      </c>
      <c r="L2998" s="3">
        <v>45366.083333333336</v>
      </c>
      <c r="M2998" t="s">
        <v>10727</v>
      </c>
      <c r="N2998" s="4" t="s">
        <v>15257</v>
      </c>
      <c r="P2998" t="s">
        <v>16</v>
      </c>
    </row>
    <row r="2999" spans="1:16" x14ac:dyDescent="0.25">
      <c r="A2999" t="s">
        <v>17882</v>
      </c>
      <c r="B2999" t="s">
        <v>3200</v>
      </c>
      <c r="C2999" t="s">
        <v>50</v>
      </c>
      <c r="D2999">
        <v>507116</v>
      </c>
      <c r="J2999" s="3">
        <v>45345.181944444441</v>
      </c>
      <c r="K2999" s="3">
        <v>45366.083333333336</v>
      </c>
      <c r="L2999" s="3">
        <v>45366.083333333336</v>
      </c>
      <c r="M2999" t="s">
        <v>10728</v>
      </c>
      <c r="N2999" s="4" t="s">
        <v>15257</v>
      </c>
      <c r="P2999" t="s">
        <v>16</v>
      </c>
    </row>
    <row r="3000" spans="1:16" x14ac:dyDescent="0.25">
      <c r="A3000" t="s">
        <v>17883</v>
      </c>
      <c r="B3000" t="s">
        <v>3201</v>
      </c>
      <c r="C3000" t="s">
        <v>50</v>
      </c>
      <c r="D3000">
        <v>507116</v>
      </c>
      <c r="J3000" s="3">
        <v>45345.402777777781</v>
      </c>
      <c r="K3000" s="3">
        <v>45364.083333333336</v>
      </c>
      <c r="L3000" s="3">
        <v>45364.083333333336</v>
      </c>
      <c r="M3000" t="s">
        <v>10729</v>
      </c>
      <c r="N3000" s="4" t="s">
        <v>15257</v>
      </c>
      <c r="P3000" t="s">
        <v>16</v>
      </c>
    </row>
    <row r="3001" spans="1:16" x14ac:dyDescent="0.25">
      <c r="A3001" t="s">
        <v>17884</v>
      </c>
      <c r="B3001" t="s">
        <v>3202</v>
      </c>
      <c r="C3001" t="s">
        <v>50</v>
      </c>
      <c r="D3001">
        <v>507116</v>
      </c>
      <c r="J3001" s="3">
        <v>45344.135416666664</v>
      </c>
      <c r="K3001" s="3">
        <v>45360.083333333336</v>
      </c>
      <c r="L3001" s="3">
        <v>45360.083333333336</v>
      </c>
      <c r="M3001" t="s">
        <v>10730</v>
      </c>
      <c r="N3001" s="4" t="s">
        <v>15257</v>
      </c>
      <c r="O3001" t="s">
        <v>23389</v>
      </c>
      <c r="P3001" t="s">
        <v>16</v>
      </c>
    </row>
    <row r="3002" spans="1:16" x14ac:dyDescent="0.25">
      <c r="A3002" t="s">
        <v>17885</v>
      </c>
      <c r="B3002" t="s">
        <v>3203</v>
      </c>
      <c r="C3002" t="s">
        <v>50</v>
      </c>
      <c r="D3002">
        <v>507116</v>
      </c>
      <c r="J3002" s="3">
        <v>45344.132638888892</v>
      </c>
      <c r="K3002" s="3">
        <v>45358.083333333336</v>
      </c>
      <c r="L3002" s="3">
        <v>45358.083333333336</v>
      </c>
      <c r="M3002" t="s">
        <v>10731</v>
      </c>
      <c r="N3002" s="4" t="s">
        <v>15257</v>
      </c>
      <c r="P3002" t="s">
        <v>16</v>
      </c>
    </row>
    <row r="3003" spans="1:16" x14ac:dyDescent="0.25">
      <c r="A3003" t="s">
        <v>17886</v>
      </c>
      <c r="B3003" t="s">
        <v>3204</v>
      </c>
      <c r="C3003" t="s">
        <v>50</v>
      </c>
      <c r="D3003">
        <v>507116</v>
      </c>
      <c r="J3003" s="3">
        <v>45344.131249999999</v>
      </c>
      <c r="K3003" s="3">
        <v>45348.083333333336</v>
      </c>
      <c r="L3003" s="3">
        <v>45348.083333333336</v>
      </c>
      <c r="M3003" t="s">
        <v>10732</v>
      </c>
      <c r="N3003" s="4" t="s">
        <v>15257</v>
      </c>
      <c r="P3003" t="s">
        <v>16</v>
      </c>
    </row>
    <row r="3004" spans="1:16" x14ac:dyDescent="0.25">
      <c r="A3004" t="s">
        <v>17887</v>
      </c>
      <c r="B3004" t="s">
        <v>3205</v>
      </c>
      <c r="C3004" t="s">
        <v>50</v>
      </c>
      <c r="D3004">
        <v>507116</v>
      </c>
      <c r="I3004">
        <v>124720</v>
      </c>
      <c r="J3004" s="3">
        <v>45344.09375</v>
      </c>
      <c r="K3004" s="3">
        <v>45371.25</v>
      </c>
      <c r="L3004" s="3">
        <v>45371.25</v>
      </c>
      <c r="M3004" t="s">
        <v>10733</v>
      </c>
      <c r="N3004" s="4" t="s">
        <v>15257</v>
      </c>
      <c r="P3004" t="s">
        <v>16</v>
      </c>
    </row>
    <row r="3005" spans="1:16" x14ac:dyDescent="0.25">
      <c r="A3005" t="s">
        <v>17888</v>
      </c>
      <c r="B3005" t="s">
        <v>3206</v>
      </c>
      <c r="C3005" t="s">
        <v>50</v>
      </c>
      <c r="D3005">
        <v>507116</v>
      </c>
      <c r="J3005" s="3">
        <v>45344.056250000001</v>
      </c>
      <c r="K3005" s="3">
        <v>45359.083333333336</v>
      </c>
      <c r="L3005" s="3">
        <v>45359.083333333336</v>
      </c>
      <c r="M3005" t="s">
        <v>10734</v>
      </c>
      <c r="N3005" s="4" t="s">
        <v>15257</v>
      </c>
      <c r="P3005" t="s">
        <v>16</v>
      </c>
    </row>
    <row r="3006" spans="1:16" x14ac:dyDescent="0.25">
      <c r="A3006" t="s">
        <v>17847</v>
      </c>
      <c r="B3006" t="s">
        <v>3207</v>
      </c>
      <c r="C3006" t="s">
        <v>22295</v>
      </c>
      <c r="D3006">
        <v>508001</v>
      </c>
      <c r="I3006">
        <v>1500000</v>
      </c>
      <c r="J3006" s="3">
        <v>45344.474305555559</v>
      </c>
      <c r="K3006" s="3">
        <v>45355.458333333336</v>
      </c>
      <c r="L3006" s="3">
        <v>45355.458333333336</v>
      </c>
      <c r="M3006" t="s">
        <v>10735</v>
      </c>
      <c r="N3006" s="4" t="s">
        <v>15257</v>
      </c>
      <c r="P3006" t="s">
        <v>16</v>
      </c>
    </row>
    <row r="3007" spans="1:16" x14ac:dyDescent="0.25">
      <c r="A3007" t="s">
        <v>17847</v>
      </c>
      <c r="B3007" t="s">
        <v>3208</v>
      </c>
      <c r="C3007" t="s">
        <v>22295</v>
      </c>
      <c r="D3007">
        <v>508001</v>
      </c>
      <c r="I3007">
        <v>1500000</v>
      </c>
      <c r="J3007" s="3">
        <v>45344.477083333331</v>
      </c>
      <c r="K3007" s="3">
        <v>45355.458333333336</v>
      </c>
      <c r="L3007" s="3">
        <v>45355.458333333336</v>
      </c>
      <c r="M3007" t="s">
        <v>10736</v>
      </c>
      <c r="N3007" s="4" t="s">
        <v>15257</v>
      </c>
      <c r="P3007" t="s">
        <v>16</v>
      </c>
    </row>
    <row r="3008" spans="1:16" x14ac:dyDescent="0.25">
      <c r="A3008" t="s">
        <v>17847</v>
      </c>
      <c r="B3008" t="s">
        <v>3209</v>
      </c>
      <c r="C3008" t="s">
        <v>22295</v>
      </c>
      <c r="D3008">
        <v>508001</v>
      </c>
      <c r="I3008">
        <v>1500000</v>
      </c>
      <c r="J3008" s="3">
        <v>45344.47152777778</v>
      </c>
      <c r="K3008" s="3">
        <v>45355.458333333336</v>
      </c>
      <c r="L3008" s="3">
        <v>45355.458333333336</v>
      </c>
      <c r="M3008" t="s">
        <v>10737</v>
      </c>
      <c r="N3008" s="4" t="s">
        <v>15257</v>
      </c>
      <c r="P3008" t="s">
        <v>16</v>
      </c>
    </row>
    <row r="3009" spans="1:16" x14ac:dyDescent="0.25">
      <c r="A3009" t="s">
        <v>17847</v>
      </c>
      <c r="B3009" t="s">
        <v>3210</v>
      </c>
      <c r="C3009" t="s">
        <v>22295</v>
      </c>
      <c r="D3009">
        <v>508116</v>
      </c>
      <c r="I3009">
        <v>1000000</v>
      </c>
      <c r="J3009" s="3">
        <v>45344.46875</v>
      </c>
      <c r="K3009" s="3">
        <v>45355.458333333336</v>
      </c>
      <c r="L3009" s="3">
        <v>45355.458333333336</v>
      </c>
      <c r="M3009" t="s">
        <v>10738</v>
      </c>
      <c r="N3009" s="4" t="s">
        <v>15257</v>
      </c>
      <c r="P3009" t="s">
        <v>16</v>
      </c>
    </row>
    <row r="3010" spans="1:16" x14ac:dyDescent="0.25">
      <c r="A3010" t="s">
        <v>17847</v>
      </c>
      <c r="B3010" t="s">
        <v>3211</v>
      </c>
      <c r="C3010" t="s">
        <v>22295</v>
      </c>
      <c r="D3010">
        <v>508116</v>
      </c>
      <c r="I3010">
        <v>1000000</v>
      </c>
      <c r="J3010" s="3">
        <v>45344.46597222222</v>
      </c>
      <c r="K3010" s="3">
        <v>45355.458333333336</v>
      </c>
      <c r="L3010" s="3">
        <v>45355.458333333336</v>
      </c>
      <c r="M3010" t="s">
        <v>10739</v>
      </c>
      <c r="N3010" s="4" t="s">
        <v>15257</v>
      </c>
      <c r="P3010" t="s">
        <v>16</v>
      </c>
    </row>
    <row r="3011" spans="1:16" x14ac:dyDescent="0.25">
      <c r="A3011" t="s">
        <v>17847</v>
      </c>
      <c r="B3011" t="s">
        <v>3212</v>
      </c>
      <c r="C3011" t="s">
        <v>22295</v>
      </c>
      <c r="D3011">
        <v>508213</v>
      </c>
      <c r="I3011">
        <v>750000</v>
      </c>
      <c r="J3011" s="3">
        <v>45344.359722222223</v>
      </c>
      <c r="K3011" s="3">
        <v>45355.458333333336</v>
      </c>
      <c r="L3011" s="3">
        <v>45355.458333333336</v>
      </c>
      <c r="M3011" t="s">
        <v>10740</v>
      </c>
      <c r="N3011" s="4" t="s">
        <v>15257</v>
      </c>
      <c r="P3011" t="s">
        <v>16</v>
      </c>
    </row>
    <row r="3012" spans="1:16" x14ac:dyDescent="0.25">
      <c r="A3012" t="s">
        <v>17847</v>
      </c>
      <c r="B3012" t="s">
        <v>3213</v>
      </c>
      <c r="C3012" t="s">
        <v>22295</v>
      </c>
      <c r="D3012">
        <v>508213</v>
      </c>
      <c r="I3012">
        <v>750000</v>
      </c>
      <c r="J3012" s="3">
        <v>45344.356249999997</v>
      </c>
      <c r="K3012" s="3">
        <v>45355.458333333336</v>
      </c>
      <c r="L3012" s="3">
        <v>45355.458333333336</v>
      </c>
      <c r="M3012" t="s">
        <v>10741</v>
      </c>
      <c r="N3012" s="4" t="s">
        <v>15257</v>
      </c>
      <c r="P3012" t="s">
        <v>16</v>
      </c>
    </row>
    <row r="3013" spans="1:16" x14ac:dyDescent="0.25">
      <c r="A3013" t="s">
        <v>17847</v>
      </c>
      <c r="B3013" t="s">
        <v>3214</v>
      </c>
      <c r="C3013" t="s">
        <v>22295</v>
      </c>
      <c r="D3013">
        <v>509103</v>
      </c>
      <c r="I3013">
        <v>750000</v>
      </c>
      <c r="J3013" s="3">
        <v>45344.363888888889</v>
      </c>
      <c r="K3013" s="3">
        <v>45355.458333333336</v>
      </c>
      <c r="L3013" s="3">
        <v>45355.458333333336</v>
      </c>
      <c r="M3013" t="s">
        <v>10742</v>
      </c>
      <c r="N3013" s="4" t="s">
        <v>15257</v>
      </c>
      <c r="P3013" t="s">
        <v>16</v>
      </c>
    </row>
    <row r="3014" spans="1:16" x14ac:dyDescent="0.25">
      <c r="A3014" t="s">
        <v>17847</v>
      </c>
      <c r="B3014" t="s">
        <v>3215</v>
      </c>
      <c r="C3014" t="s">
        <v>22295</v>
      </c>
      <c r="D3014">
        <v>509103</v>
      </c>
      <c r="I3014">
        <v>750000</v>
      </c>
      <c r="J3014" s="3">
        <v>45344.370138888888</v>
      </c>
      <c r="K3014" s="3">
        <v>45355.458333333336</v>
      </c>
      <c r="L3014" s="3">
        <v>45355.458333333336</v>
      </c>
      <c r="M3014" t="s">
        <v>10743</v>
      </c>
      <c r="N3014" s="4" t="s">
        <v>15257</v>
      </c>
      <c r="P3014" t="s">
        <v>16</v>
      </c>
    </row>
    <row r="3015" spans="1:16" x14ac:dyDescent="0.25">
      <c r="A3015" t="s">
        <v>17889</v>
      </c>
      <c r="B3015" t="s">
        <v>3216</v>
      </c>
      <c r="C3015" t="s">
        <v>21715</v>
      </c>
      <c r="D3015">
        <v>509202</v>
      </c>
      <c r="J3015" s="3">
        <v>45345.279166666667</v>
      </c>
      <c r="K3015" s="3">
        <v>45366.125</v>
      </c>
      <c r="L3015" s="3">
        <v>45366.125</v>
      </c>
      <c r="M3015" t="s">
        <v>10744</v>
      </c>
      <c r="N3015" s="4" t="s">
        <v>15257</v>
      </c>
      <c r="P3015" t="s">
        <v>16</v>
      </c>
    </row>
    <row r="3016" spans="1:16" x14ac:dyDescent="0.25">
      <c r="A3016" t="s">
        <v>17847</v>
      </c>
      <c r="B3016" t="s">
        <v>3217</v>
      </c>
      <c r="C3016" t="s">
        <v>22295</v>
      </c>
      <c r="D3016">
        <v>509209</v>
      </c>
      <c r="I3016">
        <v>1000000</v>
      </c>
      <c r="J3016" s="3">
        <v>45344.431250000001</v>
      </c>
      <c r="K3016" s="3">
        <v>45355.458333333336</v>
      </c>
      <c r="L3016" s="3">
        <v>45355.458333333336</v>
      </c>
      <c r="M3016" t="s">
        <v>10745</v>
      </c>
      <c r="N3016" s="4" t="s">
        <v>15257</v>
      </c>
      <c r="P3016" t="s">
        <v>16</v>
      </c>
    </row>
    <row r="3017" spans="1:16" x14ac:dyDescent="0.25">
      <c r="A3017" t="s">
        <v>17890</v>
      </c>
      <c r="B3017" t="s">
        <v>3218</v>
      </c>
      <c r="C3017" t="s">
        <v>22202</v>
      </c>
      <c r="D3017">
        <v>515801</v>
      </c>
      <c r="G3017">
        <v>15688121.43</v>
      </c>
      <c r="I3017">
        <v>228450</v>
      </c>
      <c r="J3017" s="3">
        <v>45345.206944444442</v>
      </c>
      <c r="K3017" s="3">
        <v>45366.375</v>
      </c>
      <c r="L3017" s="3">
        <v>45366.375</v>
      </c>
      <c r="M3017" t="s">
        <v>10746</v>
      </c>
      <c r="N3017" s="4" t="s">
        <v>15257</v>
      </c>
      <c r="P3017" t="s">
        <v>16</v>
      </c>
    </row>
    <row r="3018" spans="1:16" x14ac:dyDescent="0.25">
      <c r="A3018" t="s">
        <v>17891</v>
      </c>
      <c r="B3018" t="s">
        <v>3219</v>
      </c>
      <c r="C3018" t="s">
        <v>22202</v>
      </c>
      <c r="D3018">
        <v>515801</v>
      </c>
      <c r="G3018">
        <v>15366842.619999999</v>
      </c>
      <c r="I3018">
        <v>226840</v>
      </c>
      <c r="J3018" s="3">
        <v>45345.230555555558</v>
      </c>
      <c r="K3018" s="3">
        <v>45366.25</v>
      </c>
      <c r="L3018" s="3">
        <v>45366.25</v>
      </c>
      <c r="M3018" t="s">
        <v>10747</v>
      </c>
      <c r="N3018" s="4" t="s">
        <v>15257</v>
      </c>
      <c r="P3018" t="s">
        <v>16</v>
      </c>
    </row>
    <row r="3019" spans="1:16" x14ac:dyDescent="0.25">
      <c r="A3019" t="s">
        <v>17892</v>
      </c>
      <c r="B3019" t="s">
        <v>3220</v>
      </c>
      <c r="C3019" t="s">
        <v>22202</v>
      </c>
      <c r="D3019">
        <v>515801</v>
      </c>
      <c r="G3019">
        <v>27087369.43</v>
      </c>
      <c r="I3019">
        <v>285440</v>
      </c>
      <c r="J3019" s="3">
        <v>45345.21597222222</v>
      </c>
      <c r="K3019" s="3">
        <v>45366.375</v>
      </c>
      <c r="L3019" s="3">
        <v>45366.375</v>
      </c>
      <c r="M3019" t="s">
        <v>10748</v>
      </c>
      <c r="N3019" s="4" t="s">
        <v>15257</v>
      </c>
      <c r="P3019" t="s">
        <v>16</v>
      </c>
    </row>
    <row r="3020" spans="1:16" x14ac:dyDescent="0.25">
      <c r="A3020" t="s">
        <v>17893</v>
      </c>
      <c r="B3020" t="s">
        <v>3221</v>
      </c>
      <c r="C3020" t="s">
        <v>22202</v>
      </c>
      <c r="D3020">
        <v>515801</v>
      </c>
      <c r="G3020">
        <v>932400</v>
      </c>
      <c r="I3020">
        <v>18650</v>
      </c>
      <c r="J3020" s="3">
        <v>45344.470138888886</v>
      </c>
      <c r="K3020" s="3">
        <v>45365.5</v>
      </c>
      <c r="L3020" s="3">
        <v>45365.5</v>
      </c>
      <c r="M3020" t="s">
        <v>10749</v>
      </c>
      <c r="N3020" s="4" t="s">
        <v>15257</v>
      </c>
      <c r="P3020" t="s">
        <v>16</v>
      </c>
    </row>
    <row r="3021" spans="1:16" x14ac:dyDescent="0.25">
      <c r="A3021" t="s">
        <v>17894</v>
      </c>
      <c r="B3021" t="s">
        <v>3222</v>
      </c>
      <c r="C3021" t="s">
        <v>22202</v>
      </c>
      <c r="D3021">
        <v>515801</v>
      </c>
      <c r="G3021">
        <v>1487583.12</v>
      </c>
      <c r="I3021">
        <v>29760</v>
      </c>
      <c r="J3021" s="3">
        <v>45344.469444444447</v>
      </c>
      <c r="K3021" s="3">
        <v>45365.5</v>
      </c>
      <c r="L3021" s="3">
        <v>45365.5</v>
      </c>
      <c r="M3021" t="s">
        <v>10750</v>
      </c>
      <c r="N3021" s="4" t="s">
        <v>15257</v>
      </c>
      <c r="P3021" t="s">
        <v>16</v>
      </c>
    </row>
    <row r="3022" spans="1:16" x14ac:dyDescent="0.25">
      <c r="A3022" t="s">
        <v>17621</v>
      </c>
      <c r="B3022" t="s">
        <v>3223</v>
      </c>
      <c r="C3022" t="s">
        <v>22202</v>
      </c>
      <c r="D3022">
        <v>515801</v>
      </c>
      <c r="J3022" s="3">
        <v>45344.536111111112</v>
      </c>
      <c r="K3022" s="3">
        <v>45355.041666666664</v>
      </c>
      <c r="L3022" s="3">
        <v>45355.041666666664</v>
      </c>
      <c r="M3022" t="s">
        <v>10751</v>
      </c>
      <c r="N3022" s="4" t="s">
        <v>15257</v>
      </c>
      <c r="P3022" t="s">
        <v>16</v>
      </c>
    </row>
    <row r="3023" spans="1:16" x14ac:dyDescent="0.25">
      <c r="A3023" t="s">
        <v>15724</v>
      </c>
      <c r="B3023" t="s">
        <v>3224</v>
      </c>
      <c r="C3023" t="s">
        <v>22202</v>
      </c>
      <c r="D3023">
        <v>515801</v>
      </c>
      <c r="J3023" s="3">
        <v>45345.099305555559</v>
      </c>
      <c r="K3023" s="3">
        <v>45355.166666666664</v>
      </c>
      <c r="L3023" s="3">
        <v>45355.166666666664</v>
      </c>
      <c r="M3023" t="s">
        <v>10752</v>
      </c>
      <c r="N3023" s="4" t="s">
        <v>15257</v>
      </c>
      <c r="P3023" t="s">
        <v>16</v>
      </c>
    </row>
    <row r="3024" spans="1:16" x14ac:dyDescent="0.25">
      <c r="A3024" t="s">
        <v>17895</v>
      </c>
      <c r="B3024" t="s">
        <v>3225</v>
      </c>
      <c r="C3024" t="s">
        <v>22048</v>
      </c>
      <c r="D3024">
        <v>516001</v>
      </c>
      <c r="J3024" s="3">
        <v>45345.225694444445</v>
      </c>
      <c r="K3024" s="3">
        <v>45355.25</v>
      </c>
      <c r="L3024" s="3">
        <v>45355.25</v>
      </c>
      <c r="M3024" t="s">
        <v>10753</v>
      </c>
      <c r="N3024" s="4" t="s">
        <v>15257</v>
      </c>
      <c r="P3024" t="s">
        <v>16</v>
      </c>
    </row>
    <row r="3025" spans="1:16" x14ac:dyDescent="0.25">
      <c r="A3025" t="s">
        <v>17895</v>
      </c>
      <c r="B3025" t="s">
        <v>3226</v>
      </c>
      <c r="C3025" t="s">
        <v>22048</v>
      </c>
      <c r="D3025">
        <v>516001</v>
      </c>
      <c r="J3025" s="3">
        <v>45345.219444444447</v>
      </c>
      <c r="K3025" s="3">
        <v>45350.25</v>
      </c>
      <c r="L3025" s="3">
        <v>45350.25</v>
      </c>
      <c r="M3025" t="s">
        <v>10754</v>
      </c>
      <c r="N3025" s="4" t="s">
        <v>15257</v>
      </c>
      <c r="P3025" t="s">
        <v>16</v>
      </c>
    </row>
    <row r="3026" spans="1:16" x14ac:dyDescent="0.25">
      <c r="A3026" t="s">
        <v>15724</v>
      </c>
      <c r="B3026" t="s">
        <v>3227</v>
      </c>
      <c r="C3026" t="s">
        <v>22017</v>
      </c>
      <c r="D3026">
        <v>516001</v>
      </c>
      <c r="J3026" s="3">
        <v>45345.488194444442</v>
      </c>
      <c r="K3026" s="3">
        <v>45352.458333333336</v>
      </c>
      <c r="L3026" s="3">
        <v>45352.458333333336</v>
      </c>
      <c r="M3026" t="s">
        <v>10755</v>
      </c>
      <c r="N3026" s="4" t="s">
        <v>15257</v>
      </c>
      <c r="P3026" t="s">
        <v>16</v>
      </c>
    </row>
    <row r="3027" spans="1:16" x14ac:dyDescent="0.25">
      <c r="A3027" t="s">
        <v>17896</v>
      </c>
      <c r="B3027" t="s">
        <v>3228</v>
      </c>
      <c r="C3027" t="s">
        <v>22202</v>
      </c>
      <c r="D3027">
        <v>516002</v>
      </c>
      <c r="J3027" s="3">
        <v>45343.464583333334</v>
      </c>
      <c r="K3027" s="3">
        <v>45353.5</v>
      </c>
      <c r="L3027" s="3">
        <v>45353.5</v>
      </c>
      <c r="M3027" t="s">
        <v>10756</v>
      </c>
      <c r="N3027" s="4" t="s">
        <v>15257</v>
      </c>
      <c r="P3027" t="s">
        <v>16</v>
      </c>
    </row>
    <row r="3028" spans="1:16" x14ac:dyDescent="0.25">
      <c r="A3028" t="s">
        <v>17897</v>
      </c>
      <c r="B3028" t="s">
        <v>3229</v>
      </c>
      <c r="C3028" t="s">
        <v>22202</v>
      </c>
      <c r="D3028">
        <v>516004</v>
      </c>
      <c r="J3028" s="3">
        <v>45344.531944444447</v>
      </c>
      <c r="K3028" s="3">
        <v>45355.041666666664</v>
      </c>
      <c r="L3028" s="3">
        <v>45355.041666666664</v>
      </c>
      <c r="M3028" t="s">
        <v>10757</v>
      </c>
      <c r="N3028" s="4" t="s">
        <v>15257</v>
      </c>
      <c r="P3028" t="s">
        <v>16</v>
      </c>
    </row>
    <row r="3029" spans="1:16" x14ac:dyDescent="0.25">
      <c r="A3029" t="s">
        <v>17898</v>
      </c>
      <c r="B3029" t="s">
        <v>3230</v>
      </c>
      <c r="C3029" t="s">
        <v>60</v>
      </c>
      <c r="D3029">
        <v>516349</v>
      </c>
      <c r="I3029">
        <v>12500</v>
      </c>
      <c r="J3029" s="3">
        <v>45345.173611111109</v>
      </c>
      <c r="K3029" s="3">
        <v>45366.166666666664</v>
      </c>
      <c r="L3029" s="3">
        <v>45366.166666666664</v>
      </c>
      <c r="M3029" t="s">
        <v>10758</v>
      </c>
      <c r="N3029" s="4" t="s">
        <v>15257</v>
      </c>
      <c r="P3029" t="s">
        <v>16</v>
      </c>
    </row>
    <row r="3030" spans="1:16" x14ac:dyDescent="0.25">
      <c r="A3030" t="s">
        <v>17899</v>
      </c>
      <c r="B3030" t="s">
        <v>3231</v>
      </c>
      <c r="C3030" t="s">
        <v>60</v>
      </c>
      <c r="D3030">
        <v>516349</v>
      </c>
      <c r="I3030">
        <v>10000</v>
      </c>
      <c r="J3030" s="3">
        <v>45345.429166666669</v>
      </c>
      <c r="K3030" s="3">
        <v>45366.458333333336</v>
      </c>
      <c r="L3030" s="3">
        <v>45366.458333333336</v>
      </c>
      <c r="M3030" t="s">
        <v>10759</v>
      </c>
      <c r="N3030" s="4" t="s">
        <v>15257</v>
      </c>
      <c r="P3030" t="s">
        <v>16</v>
      </c>
    </row>
    <row r="3031" spans="1:16" x14ac:dyDescent="0.25">
      <c r="A3031" t="s">
        <v>17900</v>
      </c>
      <c r="B3031" t="s">
        <v>3232</v>
      </c>
      <c r="C3031" t="s">
        <v>60</v>
      </c>
      <c r="D3031">
        <v>516349</v>
      </c>
      <c r="I3031">
        <v>10000</v>
      </c>
      <c r="J3031" s="3">
        <v>45345.417361111111</v>
      </c>
      <c r="K3031" s="3">
        <v>45366.416666666664</v>
      </c>
      <c r="L3031" s="3">
        <v>45366.416666666664</v>
      </c>
      <c r="M3031" t="s">
        <v>10760</v>
      </c>
      <c r="N3031" s="4" t="s">
        <v>15257</v>
      </c>
      <c r="P3031" t="s">
        <v>16</v>
      </c>
    </row>
    <row r="3032" spans="1:16" x14ac:dyDescent="0.25">
      <c r="A3032" t="s">
        <v>17901</v>
      </c>
      <c r="B3032" t="s">
        <v>3233</v>
      </c>
      <c r="C3032" t="s">
        <v>60</v>
      </c>
      <c r="D3032">
        <v>516349</v>
      </c>
      <c r="I3032">
        <v>10000</v>
      </c>
      <c r="J3032" s="3">
        <v>45345.406944444447</v>
      </c>
      <c r="K3032" s="3">
        <v>45366.416666666664</v>
      </c>
      <c r="L3032" s="3">
        <v>45366.416666666664</v>
      </c>
      <c r="M3032" t="s">
        <v>10761</v>
      </c>
      <c r="N3032" s="4" t="s">
        <v>15257</v>
      </c>
      <c r="P3032" t="s">
        <v>16</v>
      </c>
    </row>
    <row r="3033" spans="1:16" x14ac:dyDescent="0.25">
      <c r="A3033" t="s">
        <v>17902</v>
      </c>
      <c r="B3033" t="s">
        <v>3234</v>
      </c>
      <c r="C3033" t="s">
        <v>60</v>
      </c>
      <c r="D3033">
        <v>516349</v>
      </c>
      <c r="G3033">
        <v>368055</v>
      </c>
      <c r="J3033" s="3">
        <v>45344.504166666666</v>
      </c>
      <c r="K3033" s="3">
        <v>45365.458333333336</v>
      </c>
      <c r="L3033" s="3">
        <v>45365.458333333336</v>
      </c>
      <c r="M3033" t="s">
        <v>10762</v>
      </c>
      <c r="N3033" s="4" t="s">
        <v>15257</v>
      </c>
      <c r="P3033" t="s">
        <v>16</v>
      </c>
    </row>
    <row r="3034" spans="1:16" x14ac:dyDescent="0.25">
      <c r="A3034" t="s">
        <v>17903</v>
      </c>
      <c r="B3034" t="s">
        <v>3235</v>
      </c>
      <c r="C3034" t="s">
        <v>60</v>
      </c>
      <c r="D3034">
        <v>516349</v>
      </c>
      <c r="I3034">
        <v>10000</v>
      </c>
      <c r="J3034" s="3">
        <v>45344.473611111112</v>
      </c>
      <c r="K3034" s="3">
        <v>45365.5</v>
      </c>
      <c r="L3034" s="3">
        <v>45365.5</v>
      </c>
      <c r="M3034" t="s">
        <v>10763</v>
      </c>
      <c r="N3034" s="4" t="s">
        <v>15257</v>
      </c>
      <c r="P3034" t="s">
        <v>16</v>
      </c>
    </row>
    <row r="3035" spans="1:16" x14ac:dyDescent="0.25">
      <c r="A3035" t="s">
        <v>17904</v>
      </c>
      <c r="B3035" t="s">
        <v>3236</v>
      </c>
      <c r="C3035" t="s">
        <v>60</v>
      </c>
      <c r="D3035">
        <v>516349</v>
      </c>
      <c r="I3035">
        <v>10000</v>
      </c>
      <c r="J3035" s="3">
        <v>45344.425694444442</v>
      </c>
      <c r="K3035" s="3">
        <v>45365.458333333336</v>
      </c>
      <c r="L3035" s="3">
        <v>45365.458333333336</v>
      </c>
      <c r="M3035" t="s">
        <v>10764</v>
      </c>
      <c r="N3035" s="4" t="s">
        <v>15257</v>
      </c>
      <c r="P3035" t="s">
        <v>16</v>
      </c>
    </row>
    <row r="3036" spans="1:16" x14ac:dyDescent="0.25">
      <c r="A3036" t="s">
        <v>17807</v>
      </c>
      <c r="B3036" t="s">
        <v>3237</v>
      </c>
      <c r="C3036" t="s">
        <v>22296</v>
      </c>
      <c r="D3036">
        <v>517112</v>
      </c>
      <c r="J3036" s="3">
        <v>45345.195833333331</v>
      </c>
      <c r="K3036" s="3">
        <v>45363.458333333336</v>
      </c>
      <c r="L3036" s="3">
        <v>45363.458333333336</v>
      </c>
      <c r="M3036" t="s">
        <v>10765</v>
      </c>
      <c r="N3036" s="4" t="s">
        <v>15257</v>
      </c>
      <c r="P3036" t="s">
        <v>16</v>
      </c>
    </row>
    <row r="3037" spans="1:16" x14ac:dyDescent="0.25">
      <c r="A3037" t="s">
        <v>17250</v>
      </c>
      <c r="B3037" t="s">
        <v>3238</v>
      </c>
      <c r="C3037" t="s">
        <v>21752</v>
      </c>
      <c r="D3037">
        <v>517501</v>
      </c>
      <c r="G3037">
        <v>21493565</v>
      </c>
      <c r="I3037">
        <v>215000</v>
      </c>
      <c r="J3037" s="3">
        <v>45345.285416666666</v>
      </c>
      <c r="K3037" s="3">
        <v>45356.291666666664</v>
      </c>
      <c r="L3037" s="3">
        <v>45356.291666666664</v>
      </c>
      <c r="M3037" t="s">
        <v>10766</v>
      </c>
      <c r="N3037" s="4" t="s">
        <v>15257</v>
      </c>
      <c r="P3037" t="s">
        <v>16</v>
      </c>
    </row>
    <row r="3038" spans="1:16" x14ac:dyDescent="0.25">
      <c r="A3038" t="s">
        <v>17905</v>
      </c>
      <c r="B3038" t="s">
        <v>3239</v>
      </c>
      <c r="C3038" t="s">
        <v>22202</v>
      </c>
      <c r="D3038">
        <v>517501</v>
      </c>
      <c r="J3038" s="3">
        <v>45345.097916666666</v>
      </c>
      <c r="K3038" s="3">
        <v>45355.125</v>
      </c>
      <c r="L3038" s="3">
        <v>45355.125</v>
      </c>
      <c r="M3038" t="s">
        <v>10767</v>
      </c>
      <c r="N3038" s="4" t="s">
        <v>15257</v>
      </c>
      <c r="P3038" t="s">
        <v>16</v>
      </c>
    </row>
    <row r="3039" spans="1:16" x14ac:dyDescent="0.25">
      <c r="A3039" t="s">
        <v>16857</v>
      </c>
      <c r="B3039" t="s">
        <v>3240</v>
      </c>
      <c r="C3039" t="s">
        <v>22202</v>
      </c>
      <c r="D3039">
        <v>517501</v>
      </c>
      <c r="J3039" s="3">
        <v>45344.533333333333</v>
      </c>
      <c r="K3039" s="3">
        <v>45355.041666666664</v>
      </c>
      <c r="L3039" s="3">
        <v>45355.041666666664</v>
      </c>
      <c r="M3039" t="s">
        <v>10768</v>
      </c>
      <c r="N3039" s="4" t="s">
        <v>15257</v>
      </c>
      <c r="P3039" t="s">
        <v>16</v>
      </c>
    </row>
    <row r="3040" spans="1:16" x14ac:dyDescent="0.25">
      <c r="A3040" t="s">
        <v>17906</v>
      </c>
      <c r="B3040" t="s">
        <v>3241</v>
      </c>
      <c r="C3040" t="s">
        <v>22297</v>
      </c>
      <c r="D3040">
        <v>517583</v>
      </c>
      <c r="G3040">
        <v>5568000</v>
      </c>
      <c r="I3040">
        <v>111360</v>
      </c>
      <c r="J3040" s="3">
        <v>45345.208333333336</v>
      </c>
      <c r="K3040" s="3">
        <v>45366.208333333336</v>
      </c>
      <c r="L3040" s="3">
        <v>45366.208333333336</v>
      </c>
      <c r="M3040" t="s">
        <v>10769</v>
      </c>
      <c r="N3040" s="4" t="s">
        <v>15257</v>
      </c>
      <c r="P3040" t="s">
        <v>16</v>
      </c>
    </row>
    <row r="3041" spans="1:16" x14ac:dyDescent="0.25">
      <c r="A3041" t="s">
        <v>17907</v>
      </c>
      <c r="B3041" t="s">
        <v>3242</v>
      </c>
      <c r="C3041" t="s">
        <v>22297</v>
      </c>
      <c r="D3041">
        <v>517583</v>
      </c>
      <c r="G3041">
        <v>7344000</v>
      </c>
      <c r="I3041">
        <v>146880</v>
      </c>
      <c r="J3041" s="3">
        <v>45345.246527777781</v>
      </c>
      <c r="K3041" s="3">
        <v>45366.458333333336</v>
      </c>
      <c r="L3041" s="3">
        <v>45366.458333333336</v>
      </c>
      <c r="M3041" t="s">
        <v>10770</v>
      </c>
      <c r="N3041" s="4" t="s">
        <v>15257</v>
      </c>
      <c r="P3041" t="s">
        <v>16</v>
      </c>
    </row>
    <row r="3042" spans="1:16" x14ac:dyDescent="0.25">
      <c r="A3042" t="s">
        <v>17908</v>
      </c>
      <c r="B3042" t="s">
        <v>3243</v>
      </c>
      <c r="C3042" t="s">
        <v>22298</v>
      </c>
      <c r="D3042">
        <v>517588</v>
      </c>
      <c r="J3042" s="3">
        <v>45344.46597222222</v>
      </c>
      <c r="K3042" s="3">
        <v>45355.5</v>
      </c>
      <c r="L3042" s="3">
        <v>45355.5</v>
      </c>
      <c r="M3042" t="s">
        <v>10771</v>
      </c>
      <c r="N3042" s="4" t="s">
        <v>15257</v>
      </c>
      <c r="P3042" t="s">
        <v>16</v>
      </c>
    </row>
    <row r="3043" spans="1:16" x14ac:dyDescent="0.25">
      <c r="A3043" t="s">
        <v>17909</v>
      </c>
      <c r="B3043" t="s">
        <v>3244</v>
      </c>
      <c r="C3043" t="s">
        <v>21691</v>
      </c>
      <c r="D3043">
        <v>517619</v>
      </c>
      <c r="J3043" s="3">
        <v>45345.209027777775</v>
      </c>
      <c r="K3043" s="3">
        <v>45366.208333333336</v>
      </c>
      <c r="L3043" s="3">
        <v>45366.208333333336</v>
      </c>
      <c r="M3043" t="s">
        <v>10772</v>
      </c>
      <c r="N3043" s="4" t="s">
        <v>15257</v>
      </c>
      <c r="P3043" t="s">
        <v>16</v>
      </c>
    </row>
    <row r="3044" spans="1:16" x14ac:dyDescent="0.25">
      <c r="A3044" t="s">
        <v>17910</v>
      </c>
      <c r="B3044" t="s">
        <v>3245</v>
      </c>
      <c r="C3044" t="s">
        <v>21691</v>
      </c>
      <c r="D3044">
        <v>517619</v>
      </c>
      <c r="J3044" s="3">
        <v>45345.228472222225</v>
      </c>
      <c r="K3044" s="3">
        <v>45366.25</v>
      </c>
      <c r="L3044" s="3">
        <v>45366.25</v>
      </c>
      <c r="M3044" t="s">
        <v>10773</v>
      </c>
      <c r="N3044" s="4" t="s">
        <v>15257</v>
      </c>
      <c r="P3044" t="s">
        <v>16</v>
      </c>
    </row>
    <row r="3045" spans="1:16" x14ac:dyDescent="0.25">
      <c r="A3045" t="s">
        <v>17911</v>
      </c>
      <c r="B3045" t="s">
        <v>3246</v>
      </c>
      <c r="C3045" t="s">
        <v>21691</v>
      </c>
      <c r="D3045">
        <v>517619</v>
      </c>
      <c r="J3045" s="3">
        <v>45344.165277777778</v>
      </c>
      <c r="K3045" s="3">
        <v>45365.166666666664</v>
      </c>
      <c r="L3045" s="3">
        <v>45365.166666666664</v>
      </c>
      <c r="M3045" t="s">
        <v>10774</v>
      </c>
      <c r="N3045" s="4" t="s">
        <v>15257</v>
      </c>
      <c r="P3045" t="s">
        <v>16</v>
      </c>
    </row>
    <row r="3046" spans="1:16" x14ac:dyDescent="0.25">
      <c r="A3046" t="s">
        <v>17912</v>
      </c>
      <c r="B3046" t="s">
        <v>3247</v>
      </c>
      <c r="C3046" t="s">
        <v>22299</v>
      </c>
      <c r="D3046">
        <v>517646</v>
      </c>
      <c r="I3046">
        <v>40000</v>
      </c>
      <c r="J3046" s="3">
        <v>45345.532638888886</v>
      </c>
      <c r="K3046" s="3">
        <v>45356.5</v>
      </c>
      <c r="L3046" s="3">
        <v>45356.5</v>
      </c>
      <c r="M3046" t="s">
        <v>10775</v>
      </c>
      <c r="N3046" s="4" t="s">
        <v>15257</v>
      </c>
      <c r="P3046" t="s">
        <v>16</v>
      </c>
    </row>
    <row r="3047" spans="1:16" x14ac:dyDescent="0.25">
      <c r="A3047" t="s">
        <v>15984</v>
      </c>
      <c r="B3047" t="s">
        <v>3248</v>
      </c>
      <c r="C3047" t="s">
        <v>21759</v>
      </c>
      <c r="D3047">
        <v>518002</v>
      </c>
      <c r="I3047">
        <v>35000</v>
      </c>
      <c r="J3047" s="3">
        <v>45344.084722222222</v>
      </c>
      <c r="K3047" s="3">
        <v>45355.5</v>
      </c>
      <c r="L3047" s="3">
        <v>45355.5</v>
      </c>
      <c r="M3047" t="s">
        <v>10776</v>
      </c>
      <c r="N3047" s="4" t="s">
        <v>15257</v>
      </c>
      <c r="P3047" t="s">
        <v>16</v>
      </c>
    </row>
    <row r="3048" spans="1:16" x14ac:dyDescent="0.25">
      <c r="A3048" t="s">
        <v>17913</v>
      </c>
      <c r="B3048" t="s">
        <v>3249</v>
      </c>
      <c r="C3048" t="s">
        <v>22202</v>
      </c>
      <c r="D3048">
        <v>520001</v>
      </c>
      <c r="G3048">
        <v>42451843</v>
      </c>
      <c r="I3048">
        <v>362260</v>
      </c>
      <c r="J3048" s="3">
        <v>45344.472222222219</v>
      </c>
      <c r="K3048" s="3">
        <v>45365.458333333336</v>
      </c>
      <c r="L3048" s="3">
        <v>45365.458333333336</v>
      </c>
      <c r="M3048" t="s">
        <v>10777</v>
      </c>
      <c r="N3048" s="4" t="s">
        <v>15257</v>
      </c>
      <c r="P3048" t="s">
        <v>16</v>
      </c>
    </row>
    <row r="3049" spans="1:16" x14ac:dyDescent="0.25">
      <c r="A3049" t="s">
        <v>17914</v>
      </c>
      <c r="B3049" t="s">
        <v>3250</v>
      </c>
      <c r="C3049" t="s">
        <v>21760</v>
      </c>
      <c r="D3049">
        <v>520002</v>
      </c>
      <c r="G3049">
        <v>250000</v>
      </c>
      <c r="J3049" s="3">
        <v>45345.056250000001</v>
      </c>
      <c r="K3049" s="3">
        <v>45355.083333333336</v>
      </c>
      <c r="L3049" s="3">
        <v>45355.083333333336</v>
      </c>
      <c r="M3049" t="s">
        <v>10778</v>
      </c>
      <c r="N3049" s="4" t="s">
        <v>15257</v>
      </c>
      <c r="P3049" t="s">
        <v>16</v>
      </c>
    </row>
    <row r="3050" spans="1:16" x14ac:dyDescent="0.25">
      <c r="A3050" t="s">
        <v>17915</v>
      </c>
      <c r="B3050" t="s">
        <v>3251</v>
      </c>
      <c r="C3050" t="s">
        <v>21629</v>
      </c>
      <c r="D3050">
        <v>520007</v>
      </c>
      <c r="J3050" s="3">
        <v>45345.242361111108</v>
      </c>
      <c r="K3050" s="3">
        <v>45355.25</v>
      </c>
      <c r="L3050" s="3">
        <v>45355.25</v>
      </c>
      <c r="M3050" t="s">
        <v>10779</v>
      </c>
      <c r="N3050" s="4" t="s">
        <v>15257</v>
      </c>
      <c r="O3050" t="s">
        <v>23390</v>
      </c>
      <c r="P3050" t="s">
        <v>16</v>
      </c>
    </row>
    <row r="3051" spans="1:16" x14ac:dyDescent="0.25">
      <c r="A3051" t="s">
        <v>17147</v>
      </c>
      <c r="B3051" t="s">
        <v>3252</v>
      </c>
      <c r="C3051" t="s">
        <v>21629</v>
      </c>
      <c r="D3051">
        <v>520007</v>
      </c>
      <c r="G3051">
        <v>50000</v>
      </c>
      <c r="J3051" s="3">
        <v>45344.109722222223</v>
      </c>
      <c r="K3051" s="3">
        <v>45355.125</v>
      </c>
      <c r="L3051" s="3">
        <v>45355.125</v>
      </c>
      <c r="M3051" t="s">
        <v>10780</v>
      </c>
      <c r="N3051" s="4" t="s">
        <v>15257</v>
      </c>
      <c r="P3051" t="s">
        <v>16</v>
      </c>
    </row>
    <row r="3052" spans="1:16" x14ac:dyDescent="0.25">
      <c r="A3052" t="s">
        <v>17916</v>
      </c>
      <c r="B3052" t="s">
        <v>3253</v>
      </c>
      <c r="C3052" t="s">
        <v>21629</v>
      </c>
      <c r="D3052">
        <v>520007</v>
      </c>
      <c r="J3052" s="3">
        <v>45344.102777777778</v>
      </c>
      <c r="K3052" s="3">
        <v>45355.125</v>
      </c>
      <c r="L3052" s="3">
        <v>45355.125</v>
      </c>
      <c r="M3052" t="s">
        <v>10781</v>
      </c>
      <c r="N3052" s="4" t="s">
        <v>15257</v>
      </c>
      <c r="P3052" t="s">
        <v>16</v>
      </c>
    </row>
    <row r="3053" spans="1:16" x14ac:dyDescent="0.25">
      <c r="A3053" t="s">
        <v>17917</v>
      </c>
      <c r="B3053" t="s">
        <v>3254</v>
      </c>
      <c r="C3053" t="s">
        <v>21629</v>
      </c>
      <c r="D3053">
        <v>520007</v>
      </c>
      <c r="G3053">
        <v>50000</v>
      </c>
      <c r="J3053" s="3">
        <v>45344.094444444447</v>
      </c>
      <c r="K3053" s="3">
        <v>45355.083333333336</v>
      </c>
      <c r="L3053" s="3">
        <v>45355.083333333336</v>
      </c>
      <c r="M3053" t="s">
        <v>10782</v>
      </c>
      <c r="N3053" s="4" t="s">
        <v>15257</v>
      </c>
      <c r="P3053" t="s">
        <v>16</v>
      </c>
    </row>
    <row r="3054" spans="1:16" x14ac:dyDescent="0.25">
      <c r="A3054" t="s">
        <v>17917</v>
      </c>
      <c r="B3054" t="s">
        <v>3255</v>
      </c>
      <c r="C3054" t="s">
        <v>21629</v>
      </c>
      <c r="D3054">
        <v>520007</v>
      </c>
      <c r="G3054">
        <v>80000</v>
      </c>
      <c r="J3054" s="3">
        <v>45344.092361111114</v>
      </c>
      <c r="K3054" s="3">
        <v>45355.125</v>
      </c>
      <c r="L3054" s="3">
        <v>45355.125</v>
      </c>
      <c r="M3054" t="s">
        <v>10783</v>
      </c>
      <c r="N3054" s="4" t="s">
        <v>15257</v>
      </c>
      <c r="P3054" t="s">
        <v>16</v>
      </c>
    </row>
    <row r="3055" spans="1:16" x14ac:dyDescent="0.25">
      <c r="A3055" t="s">
        <v>17918</v>
      </c>
      <c r="B3055" t="s">
        <v>3256</v>
      </c>
      <c r="C3055" t="s">
        <v>22300</v>
      </c>
      <c r="D3055">
        <v>520008</v>
      </c>
      <c r="J3055" s="3">
        <v>45344.175000000003</v>
      </c>
      <c r="K3055" s="3">
        <v>45355.375</v>
      </c>
      <c r="L3055" s="3">
        <v>45355.375</v>
      </c>
      <c r="M3055" t="s">
        <v>10784</v>
      </c>
      <c r="N3055" s="4" t="s">
        <v>15257</v>
      </c>
      <c r="O3055" t="s">
        <v>23391</v>
      </c>
      <c r="P3055" t="s">
        <v>16</v>
      </c>
    </row>
    <row r="3056" spans="1:16" x14ac:dyDescent="0.25">
      <c r="A3056" t="s">
        <v>15580</v>
      </c>
      <c r="B3056" t="s">
        <v>3257</v>
      </c>
      <c r="C3056" t="s">
        <v>22048</v>
      </c>
      <c r="D3056">
        <v>520010</v>
      </c>
      <c r="J3056" s="3">
        <v>45345.406944444447</v>
      </c>
      <c r="K3056" s="3">
        <v>45350.208333333336</v>
      </c>
      <c r="L3056" s="3">
        <v>45350.208333333336</v>
      </c>
      <c r="M3056" t="s">
        <v>10785</v>
      </c>
      <c r="N3056" s="4" t="s">
        <v>15257</v>
      </c>
      <c r="P3056" t="s">
        <v>16</v>
      </c>
    </row>
    <row r="3057" spans="1:16" x14ac:dyDescent="0.25">
      <c r="A3057" t="s">
        <v>17919</v>
      </c>
      <c r="B3057" t="s">
        <v>3258</v>
      </c>
      <c r="C3057" t="s">
        <v>22048</v>
      </c>
      <c r="D3057">
        <v>520010</v>
      </c>
      <c r="J3057" s="3">
        <v>45344.205555555556</v>
      </c>
      <c r="K3057" s="3">
        <v>45352.458333333336</v>
      </c>
      <c r="L3057" s="3">
        <v>45352.458333333336</v>
      </c>
      <c r="M3057" t="s">
        <v>10786</v>
      </c>
      <c r="N3057" s="4" t="s">
        <v>15257</v>
      </c>
      <c r="P3057" t="s">
        <v>16</v>
      </c>
    </row>
    <row r="3058" spans="1:16" x14ac:dyDescent="0.25">
      <c r="A3058" t="s">
        <v>17920</v>
      </c>
      <c r="B3058" t="s">
        <v>3259</v>
      </c>
      <c r="C3058" t="s">
        <v>22048</v>
      </c>
      <c r="D3058">
        <v>520010</v>
      </c>
      <c r="G3058">
        <v>50000</v>
      </c>
      <c r="J3058" s="3">
        <v>45344.182638888888</v>
      </c>
      <c r="K3058" s="3">
        <v>45352.458333333336</v>
      </c>
      <c r="L3058" s="3">
        <v>45352.458333333336</v>
      </c>
      <c r="M3058" t="s">
        <v>10787</v>
      </c>
      <c r="N3058" s="4" t="s">
        <v>15257</v>
      </c>
      <c r="P3058" t="s">
        <v>16</v>
      </c>
    </row>
    <row r="3059" spans="1:16" x14ac:dyDescent="0.25">
      <c r="A3059" t="s">
        <v>17921</v>
      </c>
      <c r="B3059" t="s">
        <v>3260</v>
      </c>
      <c r="C3059" t="s">
        <v>21748</v>
      </c>
      <c r="D3059">
        <v>521212</v>
      </c>
      <c r="J3059" s="3">
        <v>45345.506249999999</v>
      </c>
      <c r="K3059" s="3">
        <v>45349.166666666664</v>
      </c>
      <c r="L3059" s="3">
        <v>45349.166666666664</v>
      </c>
      <c r="M3059" t="s">
        <v>10788</v>
      </c>
      <c r="N3059" s="4" t="s">
        <v>15257</v>
      </c>
      <c r="P3059" t="s">
        <v>16</v>
      </c>
    </row>
    <row r="3060" spans="1:16" x14ac:dyDescent="0.25">
      <c r="A3060" t="s">
        <v>17922</v>
      </c>
      <c r="B3060" t="s">
        <v>3261</v>
      </c>
      <c r="C3060" t="s">
        <v>21944</v>
      </c>
      <c r="D3060">
        <v>521212</v>
      </c>
      <c r="G3060">
        <v>5097600</v>
      </c>
      <c r="J3060" s="3">
        <v>45344.467361111114</v>
      </c>
      <c r="K3060" s="3">
        <v>45355.125</v>
      </c>
      <c r="L3060" s="3">
        <v>45355.125</v>
      </c>
      <c r="M3060" t="s">
        <v>10789</v>
      </c>
      <c r="N3060" s="4" t="s">
        <v>15257</v>
      </c>
      <c r="P3060" t="s">
        <v>16</v>
      </c>
    </row>
    <row r="3061" spans="1:16" x14ac:dyDescent="0.25">
      <c r="A3061" t="s">
        <v>17923</v>
      </c>
      <c r="B3061" t="s">
        <v>3262</v>
      </c>
      <c r="C3061" t="s">
        <v>22301</v>
      </c>
      <c r="D3061">
        <v>521228</v>
      </c>
      <c r="J3061" s="3">
        <v>45344.42291666667</v>
      </c>
      <c r="K3061" s="3">
        <v>45365.125</v>
      </c>
      <c r="L3061" s="3">
        <v>45365.125</v>
      </c>
      <c r="M3061" t="s">
        <v>10790</v>
      </c>
      <c r="N3061" s="4" t="s">
        <v>15257</v>
      </c>
      <c r="P3061" t="s">
        <v>16</v>
      </c>
    </row>
    <row r="3062" spans="1:16" x14ac:dyDescent="0.25">
      <c r="A3062" t="s">
        <v>17499</v>
      </c>
      <c r="B3062" t="s">
        <v>3263</v>
      </c>
      <c r="C3062" t="s">
        <v>22202</v>
      </c>
      <c r="D3062">
        <v>521241</v>
      </c>
      <c r="J3062" s="3">
        <v>45344.417361111111</v>
      </c>
      <c r="K3062" s="3">
        <v>45355.416666666664</v>
      </c>
      <c r="L3062" s="3">
        <v>45355.416666666664</v>
      </c>
      <c r="M3062" t="s">
        <v>10791</v>
      </c>
      <c r="N3062" s="4" t="s">
        <v>15257</v>
      </c>
      <c r="P3062" t="s">
        <v>16</v>
      </c>
    </row>
    <row r="3063" spans="1:16" x14ac:dyDescent="0.25">
      <c r="A3063" t="s">
        <v>16499</v>
      </c>
      <c r="B3063" t="s">
        <v>3264</v>
      </c>
      <c r="C3063" t="s">
        <v>22202</v>
      </c>
      <c r="D3063">
        <v>522001</v>
      </c>
      <c r="J3063" s="3">
        <v>45345.204861111109</v>
      </c>
      <c r="K3063" s="3">
        <v>45355.208333333336</v>
      </c>
      <c r="L3063" s="3">
        <v>45355.208333333336</v>
      </c>
      <c r="M3063" t="s">
        <v>10792</v>
      </c>
      <c r="N3063" s="4" t="s">
        <v>15257</v>
      </c>
      <c r="P3063" t="s">
        <v>16</v>
      </c>
    </row>
    <row r="3064" spans="1:16" x14ac:dyDescent="0.25">
      <c r="A3064" t="s">
        <v>17924</v>
      </c>
      <c r="B3064" t="s">
        <v>3265</v>
      </c>
      <c r="C3064" t="s">
        <v>22202</v>
      </c>
      <c r="D3064">
        <v>522001</v>
      </c>
      <c r="J3064" s="3">
        <v>45345.272916666669</v>
      </c>
      <c r="K3064" s="3">
        <v>45355.25</v>
      </c>
      <c r="L3064" s="3">
        <v>45355.25</v>
      </c>
      <c r="M3064" t="s">
        <v>10793</v>
      </c>
      <c r="N3064" s="4" t="s">
        <v>15257</v>
      </c>
      <c r="P3064" t="s">
        <v>16</v>
      </c>
    </row>
    <row r="3065" spans="1:16" x14ac:dyDescent="0.25">
      <c r="A3065" t="s">
        <v>17925</v>
      </c>
      <c r="B3065" t="s">
        <v>3266</v>
      </c>
      <c r="C3065" t="s">
        <v>22202</v>
      </c>
      <c r="D3065">
        <v>522001</v>
      </c>
      <c r="J3065" s="3">
        <v>45345.461111111108</v>
      </c>
      <c r="K3065" s="3">
        <v>45355.458333333336</v>
      </c>
      <c r="L3065" s="3">
        <v>45355.458333333336</v>
      </c>
      <c r="M3065" t="s">
        <v>10794</v>
      </c>
      <c r="N3065" s="4" t="s">
        <v>15257</v>
      </c>
      <c r="P3065" t="s">
        <v>16</v>
      </c>
    </row>
    <row r="3066" spans="1:16" x14ac:dyDescent="0.25">
      <c r="A3066" t="s">
        <v>17926</v>
      </c>
      <c r="B3066" t="s">
        <v>3267</v>
      </c>
      <c r="C3066" t="s">
        <v>22302</v>
      </c>
      <c r="D3066">
        <v>522501</v>
      </c>
      <c r="I3066">
        <v>400000</v>
      </c>
      <c r="J3066" s="3">
        <v>45345.206250000003</v>
      </c>
      <c r="K3066" s="3">
        <v>45355.208333333336</v>
      </c>
      <c r="L3066" s="3">
        <v>45355.208333333336</v>
      </c>
      <c r="M3066" t="s">
        <v>10795</v>
      </c>
      <c r="N3066" s="4" t="s">
        <v>15257</v>
      </c>
      <c r="P3066" t="s">
        <v>16</v>
      </c>
    </row>
    <row r="3067" spans="1:16" x14ac:dyDescent="0.25">
      <c r="A3067" t="s">
        <v>17927</v>
      </c>
      <c r="B3067" t="s">
        <v>3268</v>
      </c>
      <c r="C3067" t="s">
        <v>21797</v>
      </c>
      <c r="D3067">
        <v>523272</v>
      </c>
      <c r="G3067">
        <v>911360</v>
      </c>
      <c r="J3067" s="3">
        <v>45344.384027777778</v>
      </c>
      <c r="K3067" s="3">
        <v>45356.125</v>
      </c>
      <c r="L3067" s="3">
        <v>45356.125</v>
      </c>
      <c r="M3067" t="s">
        <v>10796</v>
      </c>
      <c r="N3067" s="4" t="s">
        <v>15257</v>
      </c>
      <c r="P3067" t="s">
        <v>16</v>
      </c>
    </row>
    <row r="3068" spans="1:16" x14ac:dyDescent="0.25">
      <c r="A3068" t="s">
        <v>17928</v>
      </c>
      <c r="B3068" t="s">
        <v>3269</v>
      </c>
      <c r="C3068" t="s">
        <v>21797</v>
      </c>
      <c r="D3068">
        <v>523272</v>
      </c>
      <c r="G3068">
        <v>3890031</v>
      </c>
      <c r="J3068" s="3">
        <v>45344.051388888889</v>
      </c>
      <c r="K3068" s="3">
        <v>45355.125</v>
      </c>
      <c r="L3068" s="3">
        <v>45355.125</v>
      </c>
      <c r="M3068" t="s">
        <v>10797</v>
      </c>
      <c r="N3068" s="4" t="s">
        <v>15257</v>
      </c>
      <c r="P3068" t="s">
        <v>16</v>
      </c>
    </row>
    <row r="3069" spans="1:16" x14ac:dyDescent="0.25">
      <c r="A3069" t="s">
        <v>17929</v>
      </c>
      <c r="B3069" t="s">
        <v>3270</v>
      </c>
      <c r="C3069" t="s">
        <v>22303</v>
      </c>
      <c r="D3069">
        <v>523316</v>
      </c>
      <c r="G3069">
        <v>8000000</v>
      </c>
      <c r="J3069" s="3">
        <v>45344.174305555556</v>
      </c>
      <c r="K3069" s="3">
        <v>45355.208333333336</v>
      </c>
      <c r="L3069" s="3">
        <v>45355.208333333336</v>
      </c>
      <c r="M3069" t="s">
        <v>10798</v>
      </c>
      <c r="N3069" s="4" t="s">
        <v>15257</v>
      </c>
      <c r="O3069" t="s">
        <v>23392</v>
      </c>
      <c r="P3069" t="s">
        <v>16</v>
      </c>
    </row>
    <row r="3070" spans="1:16" x14ac:dyDescent="0.25">
      <c r="A3070" t="s">
        <v>17930</v>
      </c>
      <c r="B3070" t="s">
        <v>3271</v>
      </c>
      <c r="C3070" t="s">
        <v>21715</v>
      </c>
      <c r="D3070">
        <v>524124</v>
      </c>
      <c r="J3070" s="3">
        <v>45345.113194444442</v>
      </c>
      <c r="K3070" s="3">
        <v>45360.5</v>
      </c>
      <c r="L3070" s="3">
        <v>45360.5</v>
      </c>
      <c r="M3070" t="s">
        <v>10799</v>
      </c>
      <c r="N3070" s="4" t="s">
        <v>15257</v>
      </c>
      <c r="P3070" t="s">
        <v>16</v>
      </c>
    </row>
    <row r="3071" spans="1:16" x14ac:dyDescent="0.25">
      <c r="A3071" t="s">
        <v>17931</v>
      </c>
      <c r="B3071" t="s">
        <v>3272</v>
      </c>
      <c r="C3071" t="s">
        <v>21715</v>
      </c>
      <c r="D3071">
        <v>524124</v>
      </c>
      <c r="J3071" s="3">
        <v>45345.449305555558</v>
      </c>
      <c r="K3071" s="3">
        <v>45366.458333333336</v>
      </c>
      <c r="L3071" s="3">
        <v>45366.458333333336</v>
      </c>
      <c r="M3071" t="s">
        <v>10800</v>
      </c>
      <c r="N3071" s="4" t="s">
        <v>15257</v>
      </c>
      <c r="P3071" t="s">
        <v>16</v>
      </c>
    </row>
    <row r="3072" spans="1:16" x14ac:dyDescent="0.25">
      <c r="A3072" t="s">
        <v>15776</v>
      </c>
      <c r="B3072" t="s">
        <v>3273</v>
      </c>
      <c r="C3072" t="s">
        <v>21715</v>
      </c>
      <c r="D3072">
        <v>524124</v>
      </c>
      <c r="J3072" s="3">
        <v>45345.45416666667</v>
      </c>
      <c r="K3072" s="3">
        <v>45360.375</v>
      </c>
      <c r="L3072" s="3">
        <v>45360.375</v>
      </c>
      <c r="M3072" t="s">
        <v>10801</v>
      </c>
      <c r="N3072" s="4" t="s">
        <v>15257</v>
      </c>
      <c r="P3072" t="s">
        <v>16</v>
      </c>
    </row>
    <row r="3073" spans="1:16" x14ac:dyDescent="0.25">
      <c r="A3073" t="s">
        <v>17932</v>
      </c>
      <c r="B3073" t="s">
        <v>3274</v>
      </c>
      <c r="C3073" t="s">
        <v>21760</v>
      </c>
      <c r="D3073">
        <v>524320</v>
      </c>
      <c r="J3073" s="3">
        <v>45344.046527777777</v>
      </c>
      <c r="K3073" s="3">
        <v>45359.041666666664</v>
      </c>
      <c r="L3073" s="3">
        <v>45359.041666666664</v>
      </c>
      <c r="M3073" t="s">
        <v>10802</v>
      </c>
      <c r="N3073" s="4" t="s">
        <v>15257</v>
      </c>
      <c r="P3073" t="s">
        <v>16</v>
      </c>
    </row>
    <row r="3074" spans="1:16" x14ac:dyDescent="0.25">
      <c r="A3074" t="s">
        <v>17933</v>
      </c>
      <c r="B3074" t="s">
        <v>3275</v>
      </c>
      <c r="C3074" t="s">
        <v>22304</v>
      </c>
      <c r="D3074">
        <v>524415</v>
      </c>
      <c r="J3074" s="3">
        <v>45344.488888888889</v>
      </c>
      <c r="K3074" s="3">
        <v>45355.5</v>
      </c>
      <c r="L3074" s="3">
        <v>45355.5</v>
      </c>
      <c r="M3074" t="s">
        <v>10803</v>
      </c>
      <c r="N3074" s="4" t="s">
        <v>15257</v>
      </c>
      <c r="O3074" t="s">
        <v>23393</v>
      </c>
      <c r="P3074" t="s">
        <v>16</v>
      </c>
    </row>
    <row r="3075" spans="1:16" x14ac:dyDescent="0.25">
      <c r="A3075" t="s">
        <v>17934</v>
      </c>
      <c r="B3075" t="s">
        <v>3276</v>
      </c>
      <c r="C3075" t="s">
        <v>22305</v>
      </c>
      <c r="D3075">
        <v>530004</v>
      </c>
      <c r="G3075">
        <v>20558579.140000001</v>
      </c>
      <c r="I3075">
        <v>252800</v>
      </c>
      <c r="J3075" s="3">
        <v>45345.459722222222</v>
      </c>
      <c r="K3075" s="3">
        <v>45369.125</v>
      </c>
      <c r="L3075" s="3">
        <v>45369.125</v>
      </c>
      <c r="M3075" t="s">
        <v>10804</v>
      </c>
      <c r="N3075" s="4" t="s">
        <v>15257</v>
      </c>
      <c r="P3075" t="s">
        <v>16</v>
      </c>
    </row>
    <row r="3076" spans="1:16" x14ac:dyDescent="0.25">
      <c r="A3076" t="s">
        <v>17935</v>
      </c>
      <c r="B3076" t="s">
        <v>3277</v>
      </c>
      <c r="C3076" t="s">
        <v>22305</v>
      </c>
      <c r="D3076">
        <v>530004</v>
      </c>
      <c r="J3076" s="3">
        <v>45345.072222222225</v>
      </c>
      <c r="K3076" s="3">
        <v>45356.5</v>
      </c>
      <c r="L3076" s="3">
        <v>45356.5</v>
      </c>
      <c r="M3076" t="s">
        <v>10805</v>
      </c>
      <c r="N3076" s="4" t="s">
        <v>15257</v>
      </c>
      <c r="P3076" t="s">
        <v>16</v>
      </c>
    </row>
    <row r="3077" spans="1:16" x14ac:dyDescent="0.25">
      <c r="A3077" t="s">
        <v>15455</v>
      </c>
      <c r="B3077" t="s">
        <v>3278</v>
      </c>
      <c r="C3077" t="s">
        <v>22305</v>
      </c>
      <c r="D3077">
        <v>530009</v>
      </c>
      <c r="J3077" s="3">
        <v>45344.525000000001</v>
      </c>
      <c r="K3077" s="3">
        <v>45355.125</v>
      </c>
      <c r="L3077" s="3">
        <v>45355.125</v>
      </c>
      <c r="M3077" t="s">
        <v>10806</v>
      </c>
      <c r="N3077" s="4" t="s">
        <v>15257</v>
      </c>
      <c r="P3077" t="s">
        <v>16</v>
      </c>
    </row>
    <row r="3078" spans="1:16" x14ac:dyDescent="0.25">
      <c r="A3078" t="s">
        <v>17936</v>
      </c>
      <c r="B3078" t="s">
        <v>3279</v>
      </c>
      <c r="C3078" t="s">
        <v>21635</v>
      </c>
      <c r="D3078">
        <v>530011</v>
      </c>
      <c r="J3078" s="3">
        <v>45345.254861111112</v>
      </c>
      <c r="K3078" s="3">
        <v>45356.291666666664</v>
      </c>
      <c r="L3078" s="3">
        <v>45356.291666666664</v>
      </c>
      <c r="M3078" t="s">
        <v>10807</v>
      </c>
      <c r="N3078" s="4" t="s">
        <v>15257</v>
      </c>
      <c r="P3078" t="s">
        <v>16</v>
      </c>
    </row>
    <row r="3079" spans="1:16" x14ac:dyDescent="0.25">
      <c r="A3079" t="s">
        <v>17937</v>
      </c>
      <c r="B3079" t="s">
        <v>3280</v>
      </c>
      <c r="C3079" t="s">
        <v>21635</v>
      </c>
      <c r="D3079">
        <v>530011</v>
      </c>
      <c r="J3079" s="3">
        <v>45345.440972222219</v>
      </c>
      <c r="K3079" s="3">
        <v>45355.125</v>
      </c>
      <c r="L3079" s="3">
        <v>45355.125</v>
      </c>
      <c r="M3079" t="s">
        <v>10808</v>
      </c>
      <c r="N3079" s="4" t="s">
        <v>15257</v>
      </c>
      <c r="P3079" t="s">
        <v>16</v>
      </c>
    </row>
    <row r="3080" spans="1:16" x14ac:dyDescent="0.25">
      <c r="A3080" t="s">
        <v>17938</v>
      </c>
      <c r="B3080" t="s">
        <v>3281</v>
      </c>
      <c r="C3080" t="s">
        <v>21635</v>
      </c>
      <c r="D3080">
        <v>530011</v>
      </c>
      <c r="J3080" s="3">
        <v>45344.135416666664</v>
      </c>
      <c r="K3080" s="3">
        <v>45355.125</v>
      </c>
      <c r="L3080" s="3">
        <v>45355.125</v>
      </c>
      <c r="M3080" t="s">
        <v>10809</v>
      </c>
      <c r="N3080" s="4" t="s">
        <v>15257</v>
      </c>
      <c r="P3080" t="s">
        <v>16</v>
      </c>
    </row>
    <row r="3081" spans="1:16" x14ac:dyDescent="0.25">
      <c r="A3081" t="s">
        <v>17939</v>
      </c>
      <c r="B3081" t="s">
        <v>3282</v>
      </c>
      <c r="C3081" t="s">
        <v>21635</v>
      </c>
      <c r="D3081">
        <v>530011</v>
      </c>
      <c r="J3081" s="3">
        <v>45344.444444444445</v>
      </c>
      <c r="K3081" s="3">
        <v>45355.125</v>
      </c>
      <c r="L3081" s="3">
        <v>45355.125</v>
      </c>
      <c r="M3081" t="s">
        <v>10810</v>
      </c>
      <c r="N3081" s="4" t="s">
        <v>15257</v>
      </c>
      <c r="P3081" t="s">
        <v>16</v>
      </c>
    </row>
    <row r="3082" spans="1:16" x14ac:dyDescent="0.25">
      <c r="A3082" t="s">
        <v>17940</v>
      </c>
      <c r="B3082" t="s">
        <v>3283</v>
      </c>
      <c r="C3082" t="s">
        <v>21635</v>
      </c>
      <c r="D3082">
        <v>530011</v>
      </c>
      <c r="J3082" s="3">
        <v>45345.188194444447</v>
      </c>
      <c r="K3082" s="3">
        <v>45356.125</v>
      </c>
      <c r="L3082" s="3">
        <v>45356.125</v>
      </c>
      <c r="M3082" t="s">
        <v>10811</v>
      </c>
      <c r="N3082" s="4" t="s">
        <v>15257</v>
      </c>
      <c r="O3082" t="s">
        <v>23394</v>
      </c>
      <c r="P3082" t="s">
        <v>16</v>
      </c>
    </row>
    <row r="3083" spans="1:16" x14ac:dyDescent="0.25">
      <c r="A3083" t="s">
        <v>17941</v>
      </c>
      <c r="B3083" t="s">
        <v>3284</v>
      </c>
      <c r="C3083" t="s">
        <v>21635</v>
      </c>
      <c r="D3083">
        <v>530011</v>
      </c>
      <c r="J3083" s="3">
        <v>45345.155555555553</v>
      </c>
      <c r="K3083" s="3">
        <v>45356.166666666664</v>
      </c>
      <c r="L3083" s="3">
        <v>45356.166666666664</v>
      </c>
      <c r="M3083" t="s">
        <v>10812</v>
      </c>
      <c r="N3083" s="4" t="s">
        <v>15257</v>
      </c>
      <c r="P3083" t="s">
        <v>16</v>
      </c>
    </row>
    <row r="3084" spans="1:16" x14ac:dyDescent="0.25">
      <c r="A3084" t="s">
        <v>17942</v>
      </c>
      <c r="B3084" t="s">
        <v>3285</v>
      </c>
      <c r="C3084" t="s">
        <v>21635</v>
      </c>
      <c r="D3084">
        <v>530011</v>
      </c>
      <c r="J3084" s="3">
        <v>45344.211111111108</v>
      </c>
      <c r="K3084" s="3">
        <v>45355.125</v>
      </c>
      <c r="L3084" s="3">
        <v>45355.125</v>
      </c>
      <c r="M3084" t="s">
        <v>10813</v>
      </c>
      <c r="N3084" s="4" t="s">
        <v>15257</v>
      </c>
      <c r="O3084" t="s">
        <v>23395</v>
      </c>
      <c r="P3084" t="s">
        <v>16</v>
      </c>
    </row>
    <row r="3085" spans="1:16" x14ac:dyDescent="0.25">
      <c r="A3085" t="s">
        <v>133</v>
      </c>
      <c r="B3085" t="s">
        <v>3286</v>
      </c>
      <c r="C3085" t="s">
        <v>21635</v>
      </c>
      <c r="D3085">
        <v>530011</v>
      </c>
      <c r="J3085" s="3">
        <v>45345.435416666667</v>
      </c>
      <c r="K3085" s="3">
        <v>45355.125</v>
      </c>
      <c r="L3085" s="3">
        <v>45355.125</v>
      </c>
      <c r="M3085" t="s">
        <v>10814</v>
      </c>
      <c r="N3085" s="4" t="s">
        <v>15257</v>
      </c>
      <c r="O3085" t="s">
        <v>23396</v>
      </c>
      <c r="P3085" t="s">
        <v>16</v>
      </c>
    </row>
    <row r="3086" spans="1:16" x14ac:dyDescent="0.25">
      <c r="A3086" t="s">
        <v>134</v>
      </c>
      <c r="B3086" t="s">
        <v>3287</v>
      </c>
      <c r="C3086" t="s">
        <v>21635</v>
      </c>
      <c r="D3086">
        <v>530011</v>
      </c>
      <c r="J3086" s="3">
        <v>45345.431944444441</v>
      </c>
      <c r="K3086" s="3">
        <v>45355.125</v>
      </c>
      <c r="L3086" s="3">
        <v>45355.125</v>
      </c>
      <c r="M3086" t="s">
        <v>10815</v>
      </c>
      <c r="N3086" s="4" t="s">
        <v>15257</v>
      </c>
      <c r="O3086" t="s">
        <v>23397</v>
      </c>
      <c r="P3086" t="s">
        <v>16</v>
      </c>
    </row>
    <row r="3087" spans="1:16" x14ac:dyDescent="0.25">
      <c r="A3087" t="s">
        <v>135</v>
      </c>
      <c r="B3087" t="s">
        <v>3288</v>
      </c>
      <c r="C3087" t="s">
        <v>21635</v>
      </c>
      <c r="D3087">
        <v>530011</v>
      </c>
      <c r="J3087" s="3">
        <v>45345.428472222222</v>
      </c>
      <c r="K3087" s="3">
        <v>45355.125</v>
      </c>
      <c r="L3087" s="3">
        <v>45355.125</v>
      </c>
      <c r="M3087" t="s">
        <v>10816</v>
      </c>
      <c r="N3087" s="4" t="s">
        <v>15257</v>
      </c>
      <c r="O3087" t="s">
        <v>23398</v>
      </c>
      <c r="P3087" t="s">
        <v>16</v>
      </c>
    </row>
    <row r="3088" spans="1:16" x14ac:dyDescent="0.25">
      <c r="A3088" t="s">
        <v>17943</v>
      </c>
      <c r="B3088" t="s">
        <v>3289</v>
      </c>
      <c r="C3088" t="s">
        <v>21886</v>
      </c>
      <c r="D3088">
        <v>530012</v>
      </c>
      <c r="J3088" s="3">
        <v>45345.42291666667</v>
      </c>
      <c r="K3088" s="3">
        <v>45355.083333333336</v>
      </c>
      <c r="L3088" s="3">
        <v>45355.083333333336</v>
      </c>
      <c r="M3088" t="s">
        <v>10817</v>
      </c>
      <c r="N3088" s="4" t="s">
        <v>15257</v>
      </c>
      <c r="P3088" t="s">
        <v>16</v>
      </c>
    </row>
    <row r="3089" spans="1:16" x14ac:dyDescent="0.25">
      <c r="A3089" t="s">
        <v>17944</v>
      </c>
      <c r="B3089" t="s">
        <v>3290</v>
      </c>
      <c r="C3089" t="s">
        <v>21725</v>
      </c>
      <c r="D3089">
        <v>530012</v>
      </c>
      <c r="I3089">
        <v>218000</v>
      </c>
      <c r="J3089" s="3">
        <v>45344.464583333334</v>
      </c>
      <c r="K3089" s="3">
        <v>45362.041666666664</v>
      </c>
      <c r="L3089" s="3">
        <v>45362.041666666664</v>
      </c>
      <c r="M3089" t="s">
        <v>10818</v>
      </c>
      <c r="N3089" s="4" t="s">
        <v>15257</v>
      </c>
      <c r="P3089" t="s">
        <v>16</v>
      </c>
    </row>
    <row r="3090" spans="1:16" x14ac:dyDescent="0.25">
      <c r="A3090" t="s">
        <v>17945</v>
      </c>
      <c r="B3090" t="s">
        <v>3291</v>
      </c>
      <c r="C3090" t="s">
        <v>73</v>
      </c>
      <c r="D3090">
        <v>530016</v>
      </c>
      <c r="I3090">
        <v>13000</v>
      </c>
      <c r="J3090" s="3">
        <v>45345.156944444447</v>
      </c>
      <c r="K3090" s="3">
        <v>45365.208333333336</v>
      </c>
      <c r="L3090" s="3">
        <v>45365.208333333336</v>
      </c>
      <c r="M3090" t="s">
        <v>10819</v>
      </c>
      <c r="N3090" s="4" t="s">
        <v>15257</v>
      </c>
      <c r="P3090" t="s">
        <v>16</v>
      </c>
    </row>
    <row r="3091" spans="1:16" x14ac:dyDescent="0.25">
      <c r="A3091" t="s">
        <v>17946</v>
      </c>
      <c r="B3091" t="s">
        <v>3292</v>
      </c>
      <c r="C3091" t="s">
        <v>22306</v>
      </c>
      <c r="D3091">
        <v>530024</v>
      </c>
      <c r="J3091" s="3">
        <v>45344.143055555556</v>
      </c>
      <c r="K3091" s="3">
        <v>45365.5</v>
      </c>
      <c r="L3091" s="3">
        <v>45365.5</v>
      </c>
      <c r="M3091" t="s">
        <v>10820</v>
      </c>
      <c r="N3091" s="4" t="s">
        <v>15257</v>
      </c>
      <c r="P3091" t="s">
        <v>16</v>
      </c>
    </row>
    <row r="3092" spans="1:16" x14ac:dyDescent="0.25">
      <c r="A3092" t="s">
        <v>17947</v>
      </c>
      <c r="B3092" t="s">
        <v>3293</v>
      </c>
      <c r="C3092" t="s">
        <v>22307</v>
      </c>
      <c r="D3092">
        <v>530031</v>
      </c>
      <c r="J3092" s="3">
        <v>45344.491666666669</v>
      </c>
      <c r="K3092" s="3">
        <v>45358.5</v>
      </c>
      <c r="L3092" s="3">
        <v>45358.5</v>
      </c>
      <c r="M3092" t="s">
        <v>10821</v>
      </c>
      <c r="N3092" s="4" t="s">
        <v>15257</v>
      </c>
      <c r="P3092" t="s">
        <v>16</v>
      </c>
    </row>
    <row r="3093" spans="1:16" x14ac:dyDescent="0.25">
      <c r="A3093" t="s">
        <v>17948</v>
      </c>
      <c r="B3093" t="s">
        <v>3294</v>
      </c>
      <c r="C3093" t="s">
        <v>22307</v>
      </c>
      <c r="D3093">
        <v>530031</v>
      </c>
      <c r="J3093" s="3">
        <v>45344.482638888891</v>
      </c>
      <c r="K3093" s="3">
        <v>45358.5</v>
      </c>
      <c r="L3093" s="3">
        <v>45358.5</v>
      </c>
      <c r="M3093" t="s">
        <v>10822</v>
      </c>
      <c r="N3093" s="4" t="s">
        <v>15257</v>
      </c>
      <c r="P3093" t="s">
        <v>16</v>
      </c>
    </row>
    <row r="3094" spans="1:16" x14ac:dyDescent="0.25">
      <c r="A3094" t="s">
        <v>17949</v>
      </c>
      <c r="B3094" t="s">
        <v>3295</v>
      </c>
      <c r="C3094" t="s">
        <v>22307</v>
      </c>
      <c r="D3094">
        <v>530031</v>
      </c>
      <c r="J3094" s="3">
        <v>45344.472916666666</v>
      </c>
      <c r="K3094" s="3">
        <v>45358.5</v>
      </c>
      <c r="L3094" s="3">
        <v>45358.5</v>
      </c>
      <c r="M3094" t="s">
        <v>10823</v>
      </c>
      <c r="N3094" s="4" t="s">
        <v>15257</v>
      </c>
      <c r="P3094" t="s">
        <v>16</v>
      </c>
    </row>
    <row r="3095" spans="1:16" x14ac:dyDescent="0.25">
      <c r="A3095" t="s">
        <v>17950</v>
      </c>
      <c r="B3095" t="s">
        <v>3296</v>
      </c>
      <c r="C3095" t="s">
        <v>22307</v>
      </c>
      <c r="D3095">
        <v>530031</v>
      </c>
      <c r="J3095" s="3">
        <v>45344.467361111114</v>
      </c>
      <c r="K3095" s="3">
        <v>45358.5</v>
      </c>
      <c r="L3095" s="3">
        <v>45358.5</v>
      </c>
      <c r="M3095" t="s">
        <v>10824</v>
      </c>
      <c r="N3095" s="4" t="s">
        <v>15257</v>
      </c>
      <c r="P3095" t="s">
        <v>16</v>
      </c>
    </row>
    <row r="3096" spans="1:16" x14ac:dyDescent="0.25">
      <c r="A3096" t="s">
        <v>17951</v>
      </c>
      <c r="B3096" t="s">
        <v>3297</v>
      </c>
      <c r="C3096" t="s">
        <v>85</v>
      </c>
      <c r="D3096">
        <v>530031</v>
      </c>
      <c r="J3096" s="3">
        <v>45345.190972222219</v>
      </c>
      <c r="K3096" s="3">
        <v>45366.125</v>
      </c>
      <c r="L3096" s="3">
        <v>45366.125</v>
      </c>
      <c r="M3096" t="s">
        <v>10825</v>
      </c>
      <c r="N3096" s="4" t="s">
        <v>15257</v>
      </c>
      <c r="P3096" t="s">
        <v>16</v>
      </c>
    </row>
    <row r="3097" spans="1:16" x14ac:dyDescent="0.25">
      <c r="A3097" t="s">
        <v>17952</v>
      </c>
      <c r="B3097" t="s">
        <v>3298</v>
      </c>
      <c r="C3097" t="s">
        <v>21695</v>
      </c>
      <c r="D3097">
        <v>530035</v>
      </c>
      <c r="J3097" s="3">
        <v>45344.511805555558</v>
      </c>
      <c r="K3097" s="3">
        <v>45355.375</v>
      </c>
      <c r="L3097" s="3">
        <v>45355.375</v>
      </c>
      <c r="M3097" t="s">
        <v>10826</v>
      </c>
      <c r="N3097" s="4" t="s">
        <v>15257</v>
      </c>
      <c r="O3097" t="s">
        <v>23399</v>
      </c>
      <c r="P3097" t="s">
        <v>16</v>
      </c>
    </row>
    <row r="3098" spans="1:16" x14ac:dyDescent="0.25">
      <c r="A3098" t="s">
        <v>17953</v>
      </c>
      <c r="B3098" t="s">
        <v>3299</v>
      </c>
      <c r="C3098" t="s">
        <v>22308</v>
      </c>
      <c r="D3098">
        <v>530035</v>
      </c>
      <c r="I3098">
        <v>80000</v>
      </c>
      <c r="J3098" s="3">
        <v>45344.461805555555</v>
      </c>
      <c r="K3098" s="3">
        <v>45359.125</v>
      </c>
      <c r="L3098" s="3">
        <v>45359.125</v>
      </c>
      <c r="M3098" t="s">
        <v>10827</v>
      </c>
      <c r="N3098" s="4" t="s">
        <v>15257</v>
      </c>
      <c r="P3098" t="s">
        <v>16</v>
      </c>
    </row>
    <row r="3099" spans="1:16" x14ac:dyDescent="0.25">
      <c r="A3099" t="s">
        <v>17954</v>
      </c>
      <c r="B3099" t="s">
        <v>3300</v>
      </c>
      <c r="C3099" t="s">
        <v>22306</v>
      </c>
      <c r="D3099">
        <v>530035</v>
      </c>
      <c r="J3099" s="3">
        <v>45345.286111111112</v>
      </c>
      <c r="K3099" s="3">
        <v>45366.041666666664</v>
      </c>
      <c r="L3099" s="3">
        <v>45366.041666666664</v>
      </c>
      <c r="M3099" t="s">
        <v>10828</v>
      </c>
      <c r="N3099" s="4" t="s">
        <v>15257</v>
      </c>
      <c r="O3099" t="s">
        <v>23400</v>
      </c>
      <c r="P3099" t="s">
        <v>16</v>
      </c>
    </row>
    <row r="3100" spans="1:16" x14ac:dyDescent="0.25">
      <c r="A3100" t="s">
        <v>17955</v>
      </c>
      <c r="B3100" t="s">
        <v>3301</v>
      </c>
      <c r="C3100" t="s">
        <v>22306</v>
      </c>
      <c r="D3100">
        <v>530035</v>
      </c>
      <c r="J3100" s="3">
        <v>45345.273611111108</v>
      </c>
      <c r="K3100" s="3">
        <v>45367.458333333336</v>
      </c>
      <c r="L3100" s="3">
        <v>45367.458333333336</v>
      </c>
      <c r="M3100" t="s">
        <v>10829</v>
      </c>
      <c r="N3100" s="4" t="s">
        <v>15257</v>
      </c>
      <c r="P3100" t="s">
        <v>16</v>
      </c>
    </row>
    <row r="3101" spans="1:16" x14ac:dyDescent="0.25">
      <c r="A3101" t="s">
        <v>17956</v>
      </c>
      <c r="B3101" t="s">
        <v>3302</v>
      </c>
      <c r="C3101" t="s">
        <v>22306</v>
      </c>
      <c r="D3101">
        <v>530035</v>
      </c>
      <c r="I3101">
        <v>43070</v>
      </c>
      <c r="J3101" s="3">
        <v>45344.2</v>
      </c>
      <c r="K3101" s="3">
        <v>45355.208333333336</v>
      </c>
      <c r="L3101" s="3">
        <v>45355.208333333336</v>
      </c>
      <c r="M3101" t="s">
        <v>10830</v>
      </c>
      <c r="N3101" s="4" t="s">
        <v>15257</v>
      </c>
      <c r="O3101" t="s">
        <v>23401</v>
      </c>
      <c r="P3101" t="s">
        <v>16</v>
      </c>
    </row>
    <row r="3102" spans="1:16" x14ac:dyDescent="0.25">
      <c r="A3102" t="s">
        <v>17957</v>
      </c>
      <c r="B3102" t="s">
        <v>3303</v>
      </c>
      <c r="C3102" t="s">
        <v>50</v>
      </c>
      <c r="D3102">
        <v>531011</v>
      </c>
      <c r="I3102">
        <v>140000</v>
      </c>
      <c r="J3102" s="3">
        <v>45345.07916666667</v>
      </c>
      <c r="K3102" s="3">
        <v>45359.083333333336</v>
      </c>
      <c r="L3102" s="3">
        <v>45359.083333333336</v>
      </c>
      <c r="M3102" t="s">
        <v>10831</v>
      </c>
      <c r="N3102" s="4" t="s">
        <v>15257</v>
      </c>
      <c r="P3102" t="s">
        <v>16</v>
      </c>
    </row>
    <row r="3103" spans="1:16" x14ac:dyDescent="0.25">
      <c r="A3103" t="s">
        <v>17958</v>
      </c>
      <c r="B3103" t="s">
        <v>3304</v>
      </c>
      <c r="C3103" t="s">
        <v>23</v>
      </c>
      <c r="D3103">
        <v>531011</v>
      </c>
      <c r="J3103" s="3">
        <v>45345.097222222219</v>
      </c>
      <c r="K3103" s="3">
        <v>45366.083333333336</v>
      </c>
      <c r="L3103" s="3">
        <v>45366.083333333336</v>
      </c>
      <c r="M3103" t="s">
        <v>10832</v>
      </c>
      <c r="N3103" s="4" t="s">
        <v>15257</v>
      </c>
      <c r="P3103" t="s">
        <v>16</v>
      </c>
    </row>
    <row r="3104" spans="1:16" x14ac:dyDescent="0.25">
      <c r="A3104" t="s">
        <v>17959</v>
      </c>
      <c r="B3104" t="s">
        <v>3305</v>
      </c>
      <c r="C3104" t="s">
        <v>23</v>
      </c>
      <c r="D3104">
        <v>531011</v>
      </c>
      <c r="J3104" s="3">
        <v>45345.088888888888</v>
      </c>
      <c r="K3104" s="3">
        <v>45366.083333333336</v>
      </c>
      <c r="L3104" s="3">
        <v>45366.083333333336</v>
      </c>
      <c r="M3104" t="s">
        <v>10833</v>
      </c>
      <c r="N3104" s="4" t="s">
        <v>15257</v>
      </c>
      <c r="P3104" t="s">
        <v>16</v>
      </c>
    </row>
    <row r="3105" spans="1:16" x14ac:dyDescent="0.25">
      <c r="A3105" t="s">
        <v>17960</v>
      </c>
      <c r="B3105" t="s">
        <v>3306</v>
      </c>
      <c r="C3105" t="s">
        <v>23</v>
      </c>
      <c r="D3105">
        <v>531011</v>
      </c>
      <c r="J3105" s="3">
        <v>45345.063888888886</v>
      </c>
      <c r="K3105" s="3">
        <v>45366.083333333336</v>
      </c>
      <c r="L3105" s="3">
        <v>45366.083333333336</v>
      </c>
      <c r="M3105" t="s">
        <v>10834</v>
      </c>
      <c r="N3105" s="4" t="s">
        <v>15257</v>
      </c>
      <c r="P3105" t="s">
        <v>16</v>
      </c>
    </row>
    <row r="3106" spans="1:16" x14ac:dyDescent="0.25">
      <c r="A3106" t="s">
        <v>15998</v>
      </c>
      <c r="B3106" t="s">
        <v>3307</v>
      </c>
      <c r="C3106" t="s">
        <v>23</v>
      </c>
      <c r="D3106">
        <v>531011</v>
      </c>
      <c r="J3106" s="3">
        <v>45344.484722222223</v>
      </c>
      <c r="K3106" s="3">
        <v>45363.125</v>
      </c>
      <c r="L3106" s="3">
        <v>45363.125</v>
      </c>
      <c r="M3106" t="s">
        <v>10835</v>
      </c>
      <c r="N3106" s="4" t="s">
        <v>15257</v>
      </c>
      <c r="P3106" t="s">
        <v>16</v>
      </c>
    </row>
    <row r="3107" spans="1:16" x14ac:dyDescent="0.25">
      <c r="A3107" t="s">
        <v>17961</v>
      </c>
      <c r="B3107" t="s">
        <v>3308</v>
      </c>
      <c r="C3107" t="s">
        <v>19</v>
      </c>
      <c r="D3107">
        <v>531020</v>
      </c>
      <c r="G3107">
        <v>1272040</v>
      </c>
      <c r="J3107" s="3">
        <v>45345.226388888892</v>
      </c>
      <c r="K3107" s="3">
        <v>45355.25</v>
      </c>
      <c r="L3107" s="3">
        <v>45355.25</v>
      </c>
      <c r="M3107" t="s">
        <v>10836</v>
      </c>
      <c r="N3107" s="4" t="s">
        <v>15257</v>
      </c>
      <c r="P3107" t="s">
        <v>16</v>
      </c>
    </row>
    <row r="3108" spans="1:16" x14ac:dyDescent="0.25">
      <c r="A3108" t="s">
        <v>17962</v>
      </c>
      <c r="B3108" t="s">
        <v>3309</v>
      </c>
      <c r="C3108" t="s">
        <v>19</v>
      </c>
      <c r="D3108">
        <v>531020</v>
      </c>
      <c r="G3108">
        <v>741078.5</v>
      </c>
      <c r="J3108" s="3">
        <v>45345.517361111109</v>
      </c>
      <c r="K3108" s="3">
        <v>45355.041666666664</v>
      </c>
      <c r="L3108" s="3">
        <v>45355.041666666664</v>
      </c>
      <c r="M3108" t="s">
        <v>10837</v>
      </c>
      <c r="N3108" s="4" t="s">
        <v>15257</v>
      </c>
      <c r="P3108" t="s">
        <v>16</v>
      </c>
    </row>
    <row r="3109" spans="1:16" x14ac:dyDescent="0.25">
      <c r="A3109" t="s">
        <v>17963</v>
      </c>
      <c r="B3109" t="s">
        <v>3310</v>
      </c>
      <c r="C3109" t="s">
        <v>19</v>
      </c>
      <c r="D3109">
        <v>531020</v>
      </c>
      <c r="G3109">
        <v>21013316.07</v>
      </c>
      <c r="I3109">
        <v>200000</v>
      </c>
      <c r="J3109" s="3">
        <v>45344.427083333336</v>
      </c>
      <c r="K3109" s="3">
        <v>45359.458333333336</v>
      </c>
      <c r="L3109" s="3">
        <v>45359.458333333336</v>
      </c>
      <c r="M3109" t="s">
        <v>10838</v>
      </c>
      <c r="N3109" s="4" t="s">
        <v>15257</v>
      </c>
      <c r="P3109" t="s">
        <v>16</v>
      </c>
    </row>
    <row r="3110" spans="1:16" x14ac:dyDescent="0.25">
      <c r="A3110" t="s">
        <v>17964</v>
      </c>
      <c r="B3110" t="s">
        <v>3311</v>
      </c>
      <c r="C3110" t="s">
        <v>94</v>
      </c>
      <c r="D3110">
        <v>531035</v>
      </c>
      <c r="I3110">
        <v>25488</v>
      </c>
      <c r="J3110" s="3">
        <v>45344.120833333334</v>
      </c>
      <c r="K3110" s="3">
        <v>45355.125</v>
      </c>
      <c r="L3110" s="3">
        <v>45355.125</v>
      </c>
      <c r="M3110" t="s">
        <v>10839</v>
      </c>
      <c r="N3110" s="4" t="s">
        <v>15257</v>
      </c>
      <c r="P3110" t="s">
        <v>16</v>
      </c>
    </row>
    <row r="3111" spans="1:16" x14ac:dyDescent="0.25">
      <c r="A3111" t="s">
        <v>15816</v>
      </c>
      <c r="B3111" t="s">
        <v>3312</v>
      </c>
      <c r="C3111" t="s">
        <v>22151</v>
      </c>
      <c r="D3111">
        <v>531163</v>
      </c>
      <c r="J3111" s="3">
        <v>45344.478472222225</v>
      </c>
      <c r="K3111" s="3">
        <v>45360.208333333336</v>
      </c>
      <c r="L3111" s="3">
        <v>45360.208333333336</v>
      </c>
      <c r="M3111" t="s">
        <v>10840</v>
      </c>
      <c r="N3111" s="4" t="s">
        <v>15257</v>
      </c>
      <c r="P3111" t="s">
        <v>16</v>
      </c>
    </row>
    <row r="3112" spans="1:16" x14ac:dyDescent="0.25">
      <c r="A3112" t="s">
        <v>17965</v>
      </c>
      <c r="B3112" t="s">
        <v>3313</v>
      </c>
      <c r="C3112" t="s">
        <v>21760</v>
      </c>
      <c r="D3112">
        <v>532185</v>
      </c>
      <c r="J3112" s="3">
        <v>45344.466666666667</v>
      </c>
      <c r="K3112" s="3">
        <v>45349.5</v>
      </c>
      <c r="L3112" s="3">
        <v>45349.5</v>
      </c>
      <c r="M3112" t="s">
        <v>10841</v>
      </c>
      <c r="N3112" s="4" t="s">
        <v>15257</v>
      </c>
      <c r="P3112" t="s">
        <v>16</v>
      </c>
    </row>
    <row r="3113" spans="1:16" x14ac:dyDescent="0.25">
      <c r="A3113" t="s">
        <v>17966</v>
      </c>
      <c r="B3113" t="s">
        <v>3314</v>
      </c>
      <c r="C3113" t="s">
        <v>21890</v>
      </c>
      <c r="D3113">
        <v>533004</v>
      </c>
      <c r="J3113" s="3">
        <v>45344.104166666664</v>
      </c>
      <c r="K3113" s="3">
        <v>45378.041666666664</v>
      </c>
      <c r="L3113" s="3">
        <v>45378.041666666664</v>
      </c>
      <c r="M3113" t="s">
        <v>10842</v>
      </c>
      <c r="N3113" s="4" t="s">
        <v>15257</v>
      </c>
      <c r="P3113" t="s">
        <v>16</v>
      </c>
    </row>
    <row r="3114" spans="1:16" x14ac:dyDescent="0.25">
      <c r="A3114" t="s">
        <v>17967</v>
      </c>
      <c r="B3114" t="s">
        <v>3315</v>
      </c>
      <c r="C3114" t="s">
        <v>22000</v>
      </c>
      <c r="D3114">
        <v>533005</v>
      </c>
      <c r="J3114" s="3">
        <v>45345.172222222223</v>
      </c>
      <c r="K3114" s="3">
        <v>45366.166666666664</v>
      </c>
      <c r="L3114" s="3">
        <v>45366.166666666664</v>
      </c>
      <c r="M3114" t="s">
        <v>10843</v>
      </c>
      <c r="N3114" s="4" t="s">
        <v>15257</v>
      </c>
      <c r="P3114" t="s">
        <v>16</v>
      </c>
    </row>
    <row r="3115" spans="1:16" x14ac:dyDescent="0.25">
      <c r="A3115" t="s">
        <v>16724</v>
      </c>
      <c r="B3115" t="s">
        <v>3316</v>
      </c>
      <c r="C3115" t="s">
        <v>22000</v>
      </c>
      <c r="D3115">
        <v>533006</v>
      </c>
      <c r="J3115" s="3">
        <v>45344.540972222225</v>
      </c>
      <c r="K3115" s="3">
        <v>45365.041666666664</v>
      </c>
      <c r="L3115" s="3">
        <v>45365.041666666664</v>
      </c>
      <c r="M3115" t="s">
        <v>10844</v>
      </c>
      <c r="N3115" s="4" t="s">
        <v>15257</v>
      </c>
      <c r="P3115" t="s">
        <v>16</v>
      </c>
    </row>
    <row r="3116" spans="1:16" x14ac:dyDescent="0.25">
      <c r="A3116" t="s">
        <v>17074</v>
      </c>
      <c r="B3116" t="s">
        <v>3317</v>
      </c>
      <c r="C3116" t="s">
        <v>21921</v>
      </c>
      <c r="D3116">
        <v>533102</v>
      </c>
      <c r="G3116">
        <v>500306</v>
      </c>
      <c r="I3116">
        <v>10000</v>
      </c>
      <c r="J3116" s="3">
        <v>45345.245833333334</v>
      </c>
      <c r="K3116" s="3">
        <v>45362.125</v>
      </c>
      <c r="L3116" s="3">
        <v>45362.125</v>
      </c>
      <c r="M3116" t="s">
        <v>10845</v>
      </c>
      <c r="N3116" s="4" t="s">
        <v>15257</v>
      </c>
      <c r="P3116" t="s">
        <v>16</v>
      </c>
    </row>
    <row r="3117" spans="1:16" x14ac:dyDescent="0.25">
      <c r="A3117" t="s">
        <v>17968</v>
      </c>
      <c r="B3117" t="s">
        <v>3318</v>
      </c>
      <c r="C3117" t="s">
        <v>21725</v>
      </c>
      <c r="D3117">
        <v>533103</v>
      </c>
      <c r="I3117">
        <v>951500</v>
      </c>
      <c r="J3117" s="3">
        <v>45344.224999999999</v>
      </c>
      <c r="K3117" s="3">
        <v>45365.041666666664</v>
      </c>
      <c r="L3117" s="3">
        <v>45365.041666666664</v>
      </c>
      <c r="M3117" t="s">
        <v>10846</v>
      </c>
      <c r="N3117" s="4" t="s">
        <v>15257</v>
      </c>
      <c r="P3117" t="s">
        <v>16</v>
      </c>
    </row>
    <row r="3118" spans="1:16" x14ac:dyDescent="0.25">
      <c r="A3118" t="s">
        <v>17969</v>
      </c>
      <c r="B3118" t="s">
        <v>3319</v>
      </c>
      <c r="C3118" t="s">
        <v>22000</v>
      </c>
      <c r="D3118">
        <v>533106</v>
      </c>
      <c r="J3118" s="3">
        <v>45344.411805555559</v>
      </c>
      <c r="K3118" s="3">
        <v>45362.208333333336</v>
      </c>
      <c r="L3118" s="3">
        <v>45362.208333333336</v>
      </c>
      <c r="M3118" t="s">
        <v>10847</v>
      </c>
      <c r="N3118" s="4" t="s">
        <v>15257</v>
      </c>
      <c r="P3118" t="s">
        <v>16</v>
      </c>
    </row>
    <row r="3119" spans="1:16" x14ac:dyDescent="0.25">
      <c r="A3119" t="s">
        <v>17970</v>
      </c>
      <c r="B3119" t="s">
        <v>3320</v>
      </c>
      <c r="C3119" t="s">
        <v>22309</v>
      </c>
      <c r="D3119">
        <v>533464</v>
      </c>
      <c r="J3119" s="3">
        <v>45344.474305555559</v>
      </c>
      <c r="K3119" s="3">
        <v>45355.5</v>
      </c>
      <c r="L3119" s="3">
        <v>45355.5</v>
      </c>
      <c r="M3119" t="s">
        <v>10848</v>
      </c>
      <c r="N3119" s="4" t="s">
        <v>15257</v>
      </c>
      <c r="P3119" t="s">
        <v>16</v>
      </c>
    </row>
    <row r="3120" spans="1:16" x14ac:dyDescent="0.25">
      <c r="A3120" t="s">
        <v>17971</v>
      </c>
      <c r="B3120" t="s">
        <v>3321</v>
      </c>
      <c r="C3120" t="s">
        <v>21760</v>
      </c>
      <c r="D3120">
        <v>534005</v>
      </c>
      <c r="G3120">
        <v>200000</v>
      </c>
      <c r="J3120" s="3">
        <v>45344.051388888889</v>
      </c>
      <c r="K3120" s="3">
        <v>45355.083333333336</v>
      </c>
      <c r="L3120" s="3">
        <v>45355.083333333336</v>
      </c>
      <c r="M3120" t="s">
        <v>10849</v>
      </c>
      <c r="N3120" s="4" t="s">
        <v>15257</v>
      </c>
      <c r="P3120" t="s">
        <v>16</v>
      </c>
    </row>
    <row r="3121" spans="1:16" x14ac:dyDescent="0.25">
      <c r="A3121" t="s">
        <v>17972</v>
      </c>
      <c r="B3121" t="s">
        <v>3322</v>
      </c>
      <c r="C3121" t="s">
        <v>21648</v>
      </c>
      <c r="D3121">
        <v>534450</v>
      </c>
      <c r="J3121" s="3">
        <v>45345.09097222222</v>
      </c>
      <c r="K3121" s="3">
        <v>45366.041666666664</v>
      </c>
      <c r="L3121" s="3">
        <v>45366.041666666664</v>
      </c>
      <c r="M3121" t="s">
        <v>10850</v>
      </c>
      <c r="N3121" s="4" t="s">
        <v>15257</v>
      </c>
      <c r="P3121" t="s">
        <v>16</v>
      </c>
    </row>
    <row r="3122" spans="1:16" x14ac:dyDescent="0.25">
      <c r="A3122" t="s">
        <v>17973</v>
      </c>
      <c r="B3122" t="s">
        <v>3323</v>
      </c>
      <c r="C3122" t="s">
        <v>22310</v>
      </c>
      <c r="D3122">
        <v>535214</v>
      </c>
      <c r="G3122">
        <v>500000</v>
      </c>
      <c r="J3122" s="3">
        <v>45345.20208333333</v>
      </c>
      <c r="K3122" s="3">
        <v>45358.25</v>
      </c>
      <c r="L3122" s="3">
        <v>45358.25</v>
      </c>
      <c r="M3122" t="s">
        <v>10851</v>
      </c>
      <c r="N3122" s="4" t="s">
        <v>15257</v>
      </c>
      <c r="P3122" t="s">
        <v>16</v>
      </c>
    </row>
    <row r="3123" spans="1:16" x14ac:dyDescent="0.25">
      <c r="A3123" t="s">
        <v>17974</v>
      </c>
      <c r="B3123" t="s">
        <v>3324</v>
      </c>
      <c r="C3123" t="s">
        <v>22310</v>
      </c>
      <c r="D3123">
        <v>535214</v>
      </c>
      <c r="G3123">
        <v>3000000</v>
      </c>
      <c r="J3123" s="3">
        <v>45345.195833333331</v>
      </c>
      <c r="K3123" s="3">
        <v>45356.208333333336</v>
      </c>
      <c r="L3123" s="3">
        <v>45356.208333333336</v>
      </c>
      <c r="M3123" t="s">
        <v>10852</v>
      </c>
      <c r="N3123" s="4" t="s">
        <v>15257</v>
      </c>
      <c r="O3123" t="s">
        <v>23402</v>
      </c>
      <c r="P3123" t="s">
        <v>16</v>
      </c>
    </row>
    <row r="3124" spans="1:16" x14ac:dyDescent="0.25">
      <c r="A3124" t="s">
        <v>17975</v>
      </c>
      <c r="B3124" t="s">
        <v>3325</v>
      </c>
      <c r="C3124" t="s">
        <v>22311</v>
      </c>
      <c r="D3124">
        <v>560001</v>
      </c>
      <c r="J3124" s="3">
        <v>45344.184027777781</v>
      </c>
      <c r="K3124" s="3">
        <v>45355.208333333336</v>
      </c>
      <c r="L3124" s="3">
        <v>45355.208333333336</v>
      </c>
      <c r="M3124" t="s">
        <v>10853</v>
      </c>
      <c r="N3124" s="4" t="s">
        <v>15257</v>
      </c>
      <c r="P3124" t="s">
        <v>16</v>
      </c>
    </row>
    <row r="3125" spans="1:16" x14ac:dyDescent="0.25">
      <c r="A3125" t="s">
        <v>17976</v>
      </c>
      <c r="B3125" t="s">
        <v>3326</v>
      </c>
      <c r="C3125" t="s">
        <v>22312</v>
      </c>
      <c r="D3125">
        <v>560001</v>
      </c>
      <c r="J3125" s="3">
        <v>45344.481249999997</v>
      </c>
      <c r="K3125" s="3">
        <v>45355.5</v>
      </c>
      <c r="L3125" s="3">
        <v>45355.5</v>
      </c>
      <c r="M3125" t="s">
        <v>10854</v>
      </c>
      <c r="N3125" s="4" t="s">
        <v>15257</v>
      </c>
      <c r="P3125" t="s">
        <v>16</v>
      </c>
    </row>
    <row r="3126" spans="1:16" x14ac:dyDescent="0.25">
      <c r="A3126" t="s">
        <v>15460</v>
      </c>
      <c r="B3126" t="s">
        <v>3327</v>
      </c>
      <c r="C3126" t="s">
        <v>53</v>
      </c>
      <c r="D3126">
        <v>560001</v>
      </c>
      <c r="I3126">
        <v>250000</v>
      </c>
      <c r="J3126" s="3">
        <v>45345.218055555553</v>
      </c>
      <c r="K3126" s="3">
        <v>45367.125</v>
      </c>
      <c r="L3126" s="3">
        <v>45367.125</v>
      </c>
      <c r="M3126" t="s">
        <v>10855</v>
      </c>
      <c r="N3126" s="4" t="s">
        <v>15257</v>
      </c>
      <c r="P3126" t="s">
        <v>16</v>
      </c>
    </row>
    <row r="3127" spans="1:16" x14ac:dyDescent="0.25">
      <c r="A3127" t="s">
        <v>17977</v>
      </c>
      <c r="B3127" t="s">
        <v>3328</v>
      </c>
      <c r="C3127" t="s">
        <v>53</v>
      </c>
      <c r="D3127">
        <v>560001</v>
      </c>
      <c r="J3127" s="3">
        <v>45344.171527777777</v>
      </c>
      <c r="K3127" s="3">
        <v>45365.125</v>
      </c>
      <c r="L3127" s="3">
        <v>45365.125</v>
      </c>
      <c r="M3127" t="s">
        <v>10856</v>
      </c>
      <c r="N3127" s="4" t="s">
        <v>15257</v>
      </c>
      <c r="P3127" t="s">
        <v>16</v>
      </c>
    </row>
    <row r="3128" spans="1:16" x14ac:dyDescent="0.25">
      <c r="A3128" t="s">
        <v>15803</v>
      </c>
      <c r="B3128" t="s">
        <v>3329</v>
      </c>
      <c r="C3128" t="s">
        <v>22313</v>
      </c>
      <c r="D3128">
        <v>560001</v>
      </c>
      <c r="J3128" s="3">
        <v>45344.199305555558</v>
      </c>
      <c r="K3128" s="3">
        <v>45355.208333333336</v>
      </c>
      <c r="L3128" s="3">
        <v>45355.208333333336</v>
      </c>
      <c r="M3128" t="s">
        <v>10857</v>
      </c>
      <c r="N3128" s="4" t="s">
        <v>15257</v>
      </c>
      <c r="P3128" t="s">
        <v>16</v>
      </c>
    </row>
    <row r="3129" spans="1:16" x14ac:dyDescent="0.25">
      <c r="A3129" t="s">
        <v>17978</v>
      </c>
      <c r="B3129" t="s">
        <v>3330</v>
      </c>
      <c r="C3129" t="s">
        <v>21720</v>
      </c>
      <c r="D3129">
        <v>560001</v>
      </c>
      <c r="G3129">
        <v>500000</v>
      </c>
      <c r="J3129" s="3">
        <v>45344.441666666666</v>
      </c>
      <c r="K3129" s="3">
        <v>45355.458333333336</v>
      </c>
      <c r="L3129" s="3">
        <v>45355.458333333336</v>
      </c>
      <c r="M3129" t="s">
        <v>10858</v>
      </c>
      <c r="N3129" s="4" t="s">
        <v>15257</v>
      </c>
      <c r="O3129" t="s">
        <v>15305</v>
      </c>
      <c r="P3129" t="s">
        <v>16</v>
      </c>
    </row>
    <row r="3130" spans="1:16" x14ac:dyDescent="0.25">
      <c r="A3130" t="s">
        <v>17979</v>
      </c>
      <c r="B3130" t="s">
        <v>3331</v>
      </c>
      <c r="C3130" t="s">
        <v>22312</v>
      </c>
      <c r="D3130">
        <v>560001</v>
      </c>
      <c r="J3130" s="3">
        <v>45345.317361111112</v>
      </c>
      <c r="K3130" s="3">
        <v>45360.333333333336</v>
      </c>
      <c r="L3130" s="3">
        <v>45360.333333333336</v>
      </c>
      <c r="M3130" t="s">
        <v>10859</v>
      </c>
      <c r="N3130" s="4" t="s">
        <v>15257</v>
      </c>
      <c r="P3130" t="s">
        <v>16</v>
      </c>
    </row>
    <row r="3131" spans="1:16" x14ac:dyDescent="0.25">
      <c r="A3131" t="s">
        <v>17980</v>
      </c>
      <c r="B3131" t="s">
        <v>3332</v>
      </c>
      <c r="C3131" t="s">
        <v>22312</v>
      </c>
      <c r="D3131">
        <v>560001</v>
      </c>
      <c r="J3131" s="3">
        <v>45345.302777777775</v>
      </c>
      <c r="K3131" s="3">
        <v>45360.333333333336</v>
      </c>
      <c r="L3131" s="3">
        <v>45360.333333333336</v>
      </c>
      <c r="M3131" t="s">
        <v>10860</v>
      </c>
      <c r="N3131" s="4" t="s">
        <v>15257</v>
      </c>
      <c r="P3131" t="s">
        <v>16</v>
      </c>
    </row>
    <row r="3132" spans="1:16" x14ac:dyDescent="0.25">
      <c r="A3132" t="s">
        <v>17981</v>
      </c>
      <c r="B3132" t="s">
        <v>3333</v>
      </c>
      <c r="C3132" t="s">
        <v>22312</v>
      </c>
      <c r="D3132">
        <v>560001</v>
      </c>
      <c r="J3132" s="3">
        <v>45345.3</v>
      </c>
      <c r="K3132" s="3">
        <v>45360.333333333336</v>
      </c>
      <c r="L3132" s="3">
        <v>45360.333333333336</v>
      </c>
      <c r="M3132" t="s">
        <v>10861</v>
      </c>
      <c r="N3132" s="4" t="s">
        <v>15257</v>
      </c>
      <c r="P3132" t="s">
        <v>16</v>
      </c>
    </row>
    <row r="3133" spans="1:16" x14ac:dyDescent="0.25">
      <c r="A3133" t="s">
        <v>17982</v>
      </c>
      <c r="B3133" t="s">
        <v>3334</v>
      </c>
      <c r="C3133" t="s">
        <v>22312</v>
      </c>
      <c r="D3133">
        <v>560001</v>
      </c>
      <c r="J3133" s="3">
        <v>45345.294444444444</v>
      </c>
      <c r="K3133" s="3">
        <v>45360.333333333336</v>
      </c>
      <c r="L3133" s="3">
        <v>45360.333333333336</v>
      </c>
      <c r="M3133" t="s">
        <v>10862</v>
      </c>
      <c r="N3133" s="4" t="s">
        <v>15257</v>
      </c>
      <c r="P3133" t="s">
        <v>16</v>
      </c>
    </row>
    <row r="3134" spans="1:16" x14ac:dyDescent="0.25">
      <c r="A3134" t="s">
        <v>17983</v>
      </c>
      <c r="B3134" t="s">
        <v>3335</v>
      </c>
      <c r="C3134" t="s">
        <v>22312</v>
      </c>
      <c r="D3134">
        <v>560001</v>
      </c>
      <c r="J3134" s="3">
        <v>45345.292361111111</v>
      </c>
      <c r="K3134" s="3">
        <v>45360.291666666664</v>
      </c>
      <c r="L3134" s="3">
        <v>45360.291666666664</v>
      </c>
      <c r="M3134" t="s">
        <v>10863</v>
      </c>
      <c r="N3134" s="4" t="s">
        <v>15257</v>
      </c>
      <c r="P3134" t="s">
        <v>16</v>
      </c>
    </row>
    <row r="3135" spans="1:16" x14ac:dyDescent="0.25">
      <c r="A3135" t="s">
        <v>17984</v>
      </c>
      <c r="B3135" t="s">
        <v>3336</v>
      </c>
      <c r="C3135" t="s">
        <v>22314</v>
      </c>
      <c r="D3135">
        <v>560001</v>
      </c>
      <c r="I3135">
        <v>224000</v>
      </c>
      <c r="J3135" s="3">
        <v>45345.288194444445</v>
      </c>
      <c r="K3135" s="3">
        <v>45376.25</v>
      </c>
      <c r="L3135" s="3">
        <v>45376.25</v>
      </c>
      <c r="M3135" t="s">
        <v>10864</v>
      </c>
      <c r="N3135" s="4" t="s">
        <v>15257</v>
      </c>
      <c r="P3135" t="s">
        <v>16</v>
      </c>
    </row>
    <row r="3136" spans="1:16" x14ac:dyDescent="0.25">
      <c r="A3136" t="s">
        <v>17984</v>
      </c>
      <c r="B3136" t="s">
        <v>3337</v>
      </c>
      <c r="C3136" t="s">
        <v>22314</v>
      </c>
      <c r="D3136">
        <v>560001</v>
      </c>
      <c r="I3136">
        <v>349000</v>
      </c>
      <c r="J3136" s="3">
        <v>45345.286805555559</v>
      </c>
      <c r="K3136" s="3">
        <v>45376.208333333336</v>
      </c>
      <c r="L3136" s="3">
        <v>45376.208333333336</v>
      </c>
      <c r="M3136" t="s">
        <v>10865</v>
      </c>
      <c r="N3136" s="4" t="s">
        <v>15257</v>
      </c>
      <c r="P3136" t="s">
        <v>16</v>
      </c>
    </row>
    <row r="3137" spans="1:16" x14ac:dyDescent="0.25">
      <c r="A3137" t="s">
        <v>17985</v>
      </c>
      <c r="B3137" t="s">
        <v>3338</v>
      </c>
      <c r="C3137" t="s">
        <v>22315</v>
      </c>
      <c r="D3137">
        <v>560001</v>
      </c>
      <c r="G3137">
        <v>6600000</v>
      </c>
      <c r="J3137" s="3">
        <v>45345.213194444441</v>
      </c>
      <c r="K3137" s="3">
        <v>45355.25</v>
      </c>
      <c r="L3137" s="3">
        <v>45355.25</v>
      </c>
      <c r="M3137" t="s">
        <v>10866</v>
      </c>
      <c r="N3137" s="4" t="s">
        <v>15257</v>
      </c>
      <c r="O3137" t="s">
        <v>23403</v>
      </c>
      <c r="P3137" t="s">
        <v>16</v>
      </c>
    </row>
    <row r="3138" spans="1:16" x14ac:dyDescent="0.25">
      <c r="A3138" t="s">
        <v>17986</v>
      </c>
      <c r="B3138" t="s">
        <v>3339</v>
      </c>
      <c r="C3138" t="s">
        <v>22315</v>
      </c>
      <c r="D3138">
        <v>560001</v>
      </c>
      <c r="J3138" s="3">
        <v>45344.193055555559</v>
      </c>
      <c r="K3138" s="3">
        <v>45355.208333333336</v>
      </c>
      <c r="L3138" s="3">
        <v>45355.208333333336</v>
      </c>
      <c r="M3138" t="s">
        <v>10867</v>
      </c>
      <c r="N3138" s="4" t="s">
        <v>15257</v>
      </c>
      <c r="O3138" t="s">
        <v>23404</v>
      </c>
      <c r="P3138" t="s">
        <v>16</v>
      </c>
    </row>
    <row r="3139" spans="1:16" x14ac:dyDescent="0.25">
      <c r="A3139" t="s">
        <v>17987</v>
      </c>
      <c r="B3139" t="s">
        <v>3340</v>
      </c>
      <c r="C3139" t="s">
        <v>22316</v>
      </c>
      <c r="D3139">
        <v>560003</v>
      </c>
      <c r="I3139">
        <v>20000</v>
      </c>
      <c r="J3139" s="3">
        <v>45344.198611111111</v>
      </c>
      <c r="K3139" s="3">
        <v>45369.208333333336</v>
      </c>
      <c r="L3139" s="3">
        <v>45369.208333333336</v>
      </c>
      <c r="M3139" t="s">
        <v>10868</v>
      </c>
      <c r="N3139" s="4" t="s">
        <v>15257</v>
      </c>
      <c r="P3139" t="s">
        <v>16</v>
      </c>
    </row>
    <row r="3140" spans="1:16" x14ac:dyDescent="0.25">
      <c r="A3140" t="s">
        <v>17988</v>
      </c>
      <c r="B3140" t="s">
        <v>3341</v>
      </c>
      <c r="C3140" t="s">
        <v>21995</v>
      </c>
      <c r="D3140">
        <v>560003</v>
      </c>
      <c r="I3140">
        <v>11700</v>
      </c>
      <c r="J3140" s="3">
        <v>45345.04583333333</v>
      </c>
      <c r="K3140" s="3">
        <v>45356.041666666664</v>
      </c>
      <c r="L3140" s="3">
        <v>45356.041666666664</v>
      </c>
      <c r="M3140" t="s">
        <v>10869</v>
      </c>
      <c r="N3140" s="4" t="s">
        <v>15257</v>
      </c>
      <c r="O3140" t="s">
        <v>23405</v>
      </c>
      <c r="P3140" t="s">
        <v>16</v>
      </c>
    </row>
    <row r="3141" spans="1:16" x14ac:dyDescent="0.25">
      <c r="A3141" t="s">
        <v>17989</v>
      </c>
      <c r="B3141" t="s">
        <v>3342</v>
      </c>
      <c r="C3141" t="s">
        <v>21995</v>
      </c>
      <c r="D3141">
        <v>560003</v>
      </c>
      <c r="I3141">
        <v>21300</v>
      </c>
      <c r="J3141" s="3">
        <v>45344.468055555553</v>
      </c>
      <c r="K3141" s="3">
        <v>45355.5</v>
      </c>
      <c r="L3141" s="3">
        <v>45355.5</v>
      </c>
      <c r="M3141" t="s">
        <v>10870</v>
      </c>
      <c r="N3141" s="4" t="s">
        <v>15257</v>
      </c>
      <c r="P3141" t="s">
        <v>16</v>
      </c>
    </row>
    <row r="3142" spans="1:16" x14ac:dyDescent="0.25">
      <c r="A3142" t="s">
        <v>17990</v>
      </c>
      <c r="B3142" t="s">
        <v>3343</v>
      </c>
      <c r="C3142" t="s">
        <v>21715</v>
      </c>
      <c r="D3142">
        <v>560008</v>
      </c>
      <c r="J3142" s="3">
        <v>45345.197916666664</v>
      </c>
      <c r="K3142" s="3">
        <v>45366.083333333336</v>
      </c>
      <c r="L3142" s="3">
        <v>45366.083333333336</v>
      </c>
      <c r="M3142" t="s">
        <v>10871</v>
      </c>
      <c r="N3142" s="4" t="s">
        <v>15257</v>
      </c>
      <c r="P3142" t="s">
        <v>16</v>
      </c>
    </row>
    <row r="3143" spans="1:16" x14ac:dyDescent="0.25">
      <c r="A3143" t="s">
        <v>17991</v>
      </c>
      <c r="B3143" t="s">
        <v>3344</v>
      </c>
      <c r="C3143" t="s">
        <v>22313</v>
      </c>
      <c r="D3143">
        <v>560009</v>
      </c>
      <c r="G3143">
        <v>3853500</v>
      </c>
      <c r="I3143">
        <v>77070</v>
      </c>
      <c r="J3143" s="3">
        <v>45345.170138888891</v>
      </c>
      <c r="K3143" s="3">
        <v>45366.5</v>
      </c>
      <c r="L3143" s="3">
        <v>45366.5</v>
      </c>
      <c r="M3143" t="s">
        <v>10872</v>
      </c>
      <c r="N3143" s="4" t="s">
        <v>15257</v>
      </c>
      <c r="P3143" t="s">
        <v>16</v>
      </c>
    </row>
    <row r="3144" spans="1:16" x14ac:dyDescent="0.25">
      <c r="A3144" t="s">
        <v>16249</v>
      </c>
      <c r="B3144" t="s">
        <v>3345</v>
      </c>
      <c r="C3144" t="s">
        <v>22313</v>
      </c>
      <c r="D3144">
        <v>560009</v>
      </c>
      <c r="J3144" s="3">
        <v>45344.23541666667</v>
      </c>
      <c r="K3144" s="3">
        <v>45355.25</v>
      </c>
      <c r="L3144" s="3">
        <v>45355.25</v>
      </c>
      <c r="M3144" t="s">
        <v>10873</v>
      </c>
      <c r="N3144" s="4" t="s">
        <v>15257</v>
      </c>
      <c r="P3144" t="s">
        <v>16</v>
      </c>
    </row>
    <row r="3145" spans="1:16" x14ac:dyDescent="0.25">
      <c r="A3145" t="s">
        <v>17992</v>
      </c>
      <c r="B3145" t="s">
        <v>3346</v>
      </c>
      <c r="C3145" t="s">
        <v>22313</v>
      </c>
      <c r="D3145">
        <v>560009</v>
      </c>
      <c r="G3145">
        <v>2673000</v>
      </c>
      <c r="I3145">
        <v>53460</v>
      </c>
      <c r="J3145" s="3">
        <v>45344.206250000003</v>
      </c>
      <c r="K3145" s="3">
        <v>45365.041666666664</v>
      </c>
      <c r="L3145" s="3">
        <v>45365.041666666664</v>
      </c>
      <c r="M3145" t="s">
        <v>10874</v>
      </c>
      <c r="N3145" s="4" t="s">
        <v>15257</v>
      </c>
      <c r="P3145" t="s">
        <v>16</v>
      </c>
    </row>
    <row r="3146" spans="1:16" x14ac:dyDescent="0.25">
      <c r="A3146" t="s">
        <v>17993</v>
      </c>
      <c r="B3146" t="s">
        <v>3347</v>
      </c>
      <c r="C3146" t="s">
        <v>22317</v>
      </c>
      <c r="D3146">
        <v>560009</v>
      </c>
      <c r="G3146">
        <v>1895892</v>
      </c>
      <c r="I3146">
        <v>38000</v>
      </c>
      <c r="J3146" s="3">
        <v>45344.468055555553</v>
      </c>
      <c r="K3146" s="3">
        <v>45365.083333333336</v>
      </c>
      <c r="L3146" s="3">
        <v>45365.083333333336</v>
      </c>
      <c r="M3146" t="s">
        <v>10875</v>
      </c>
      <c r="N3146" s="4" t="s">
        <v>15257</v>
      </c>
      <c r="P3146" t="s">
        <v>16</v>
      </c>
    </row>
    <row r="3147" spans="1:16" x14ac:dyDescent="0.25">
      <c r="A3147" t="s">
        <v>17994</v>
      </c>
      <c r="B3147" t="s">
        <v>3348</v>
      </c>
      <c r="C3147" t="s">
        <v>21697</v>
      </c>
      <c r="D3147">
        <v>560010</v>
      </c>
      <c r="J3147" s="3">
        <v>45344.120138888888</v>
      </c>
      <c r="K3147" s="3">
        <v>45349.083333333336</v>
      </c>
      <c r="L3147" s="3">
        <v>45349.083333333336</v>
      </c>
      <c r="M3147" t="s">
        <v>10876</v>
      </c>
      <c r="N3147" s="4" t="s">
        <v>15257</v>
      </c>
      <c r="P3147" t="s">
        <v>16</v>
      </c>
    </row>
    <row r="3148" spans="1:16" x14ac:dyDescent="0.25">
      <c r="A3148" t="s">
        <v>17995</v>
      </c>
      <c r="B3148" t="s">
        <v>3349</v>
      </c>
      <c r="C3148" t="s">
        <v>21697</v>
      </c>
      <c r="D3148">
        <v>560010</v>
      </c>
      <c r="I3148">
        <v>12000</v>
      </c>
      <c r="J3148" s="3">
        <v>45344.051388888889</v>
      </c>
      <c r="K3148" s="3">
        <v>45365.083333333336</v>
      </c>
      <c r="L3148" s="3">
        <v>45365.083333333336</v>
      </c>
      <c r="M3148" t="s">
        <v>10877</v>
      </c>
      <c r="N3148" s="4" t="s">
        <v>15257</v>
      </c>
      <c r="P3148" t="s">
        <v>16</v>
      </c>
    </row>
    <row r="3149" spans="1:16" x14ac:dyDescent="0.25">
      <c r="A3149" t="s">
        <v>17996</v>
      </c>
      <c r="B3149" t="s">
        <v>3350</v>
      </c>
      <c r="C3149" t="s">
        <v>21697</v>
      </c>
      <c r="D3149">
        <v>560010</v>
      </c>
      <c r="I3149">
        <v>56000</v>
      </c>
      <c r="J3149" s="3">
        <v>45344.044444444444</v>
      </c>
      <c r="K3149" s="3">
        <v>45365.041666666664</v>
      </c>
      <c r="L3149" s="3">
        <v>45365.041666666664</v>
      </c>
      <c r="M3149" t="s">
        <v>10878</v>
      </c>
      <c r="N3149" s="4" t="s">
        <v>15257</v>
      </c>
      <c r="P3149" t="s">
        <v>16</v>
      </c>
    </row>
    <row r="3150" spans="1:16" x14ac:dyDescent="0.25">
      <c r="A3150" t="s">
        <v>17997</v>
      </c>
      <c r="B3150" t="s">
        <v>3351</v>
      </c>
      <c r="C3150" t="s">
        <v>21886</v>
      </c>
      <c r="D3150">
        <v>560012</v>
      </c>
      <c r="J3150" s="3">
        <v>45345.411111111112</v>
      </c>
      <c r="K3150" s="3">
        <v>45355.416666666664</v>
      </c>
      <c r="L3150" s="3">
        <v>45355.416666666664</v>
      </c>
      <c r="M3150" t="s">
        <v>10879</v>
      </c>
      <c r="N3150" s="4" t="s">
        <v>15257</v>
      </c>
      <c r="P3150" t="s">
        <v>16</v>
      </c>
    </row>
    <row r="3151" spans="1:16" x14ac:dyDescent="0.25">
      <c r="A3151" t="s">
        <v>15490</v>
      </c>
      <c r="B3151" t="s">
        <v>3352</v>
      </c>
      <c r="C3151" t="s">
        <v>21886</v>
      </c>
      <c r="D3151">
        <v>560012</v>
      </c>
      <c r="J3151" s="3">
        <v>45344.09097222222</v>
      </c>
      <c r="K3151" s="3">
        <v>45349.125</v>
      </c>
      <c r="L3151" s="3">
        <v>45349.125</v>
      </c>
      <c r="M3151" t="s">
        <v>10880</v>
      </c>
      <c r="N3151" s="4" t="s">
        <v>15257</v>
      </c>
      <c r="P3151" t="s">
        <v>16</v>
      </c>
    </row>
    <row r="3152" spans="1:16" x14ac:dyDescent="0.25">
      <c r="A3152" t="s">
        <v>15490</v>
      </c>
      <c r="B3152" t="s">
        <v>3353</v>
      </c>
      <c r="C3152" t="s">
        <v>21886</v>
      </c>
      <c r="D3152">
        <v>560012</v>
      </c>
      <c r="J3152" s="3">
        <v>45344.073611111111</v>
      </c>
      <c r="K3152" s="3">
        <v>45349.083333333336</v>
      </c>
      <c r="L3152" s="3">
        <v>45349.083333333336</v>
      </c>
      <c r="M3152" t="s">
        <v>10881</v>
      </c>
      <c r="N3152" s="4" t="s">
        <v>15257</v>
      </c>
      <c r="P3152" t="s">
        <v>16</v>
      </c>
    </row>
    <row r="3153" spans="1:16" x14ac:dyDescent="0.25">
      <c r="A3153" t="s">
        <v>17998</v>
      </c>
      <c r="B3153" t="s">
        <v>3354</v>
      </c>
      <c r="C3153" t="s">
        <v>22318</v>
      </c>
      <c r="D3153">
        <v>560013</v>
      </c>
      <c r="J3153" s="3">
        <v>45345.116666666669</v>
      </c>
      <c r="K3153" s="3">
        <v>45355.125</v>
      </c>
      <c r="L3153" s="3">
        <v>45355.125</v>
      </c>
      <c r="M3153" t="s">
        <v>10882</v>
      </c>
      <c r="N3153" s="4" t="s">
        <v>15257</v>
      </c>
      <c r="O3153" t="s">
        <v>23406</v>
      </c>
      <c r="P3153" t="s">
        <v>16</v>
      </c>
    </row>
    <row r="3154" spans="1:16" x14ac:dyDescent="0.25">
      <c r="A3154" t="s">
        <v>17999</v>
      </c>
      <c r="B3154" t="s">
        <v>3355</v>
      </c>
      <c r="C3154" t="s">
        <v>21635</v>
      </c>
      <c r="D3154">
        <v>560016</v>
      </c>
      <c r="G3154">
        <v>29754000</v>
      </c>
      <c r="I3154">
        <v>616080</v>
      </c>
      <c r="J3154" s="3">
        <v>45344.084027777775</v>
      </c>
      <c r="K3154" s="3">
        <v>45355.125</v>
      </c>
      <c r="L3154" s="3">
        <v>45355.125</v>
      </c>
      <c r="M3154" t="s">
        <v>10883</v>
      </c>
      <c r="N3154" s="4" t="s">
        <v>15257</v>
      </c>
      <c r="P3154" t="s">
        <v>16</v>
      </c>
    </row>
    <row r="3155" spans="1:16" x14ac:dyDescent="0.25">
      <c r="A3155" t="s">
        <v>18000</v>
      </c>
      <c r="B3155" t="s">
        <v>3356</v>
      </c>
      <c r="C3155" t="s">
        <v>21760</v>
      </c>
      <c r="D3155">
        <v>560016</v>
      </c>
      <c r="J3155" s="3">
        <v>45344.451388888891</v>
      </c>
      <c r="K3155" s="3">
        <v>45348.458333333336</v>
      </c>
      <c r="L3155" s="3">
        <v>45348.458333333336</v>
      </c>
      <c r="M3155" t="s">
        <v>10884</v>
      </c>
      <c r="N3155" s="4" t="s">
        <v>15257</v>
      </c>
      <c r="P3155" t="s">
        <v>16</v>
      </c>
    </row>
    <row r="3156" spans="1:16" x14ac:dyDescent="0.25">
      <c r="A3156" t="s">
        <v>17104</v>
      </c>
      <c r="B3156" t="s">
        <v>3357</v>
      </c>
      <c r="C3156" t="s">
        <v>21759</v>
      </c>
      <c r="D3156">
        <v>560017</v>
      </c>
      <c r="G3156">
        <v>189000</v>
      </c>
      <c r="J3156" s="3">
        <v>45344.4375</v>
      </c>
      <c r="K3156" s="3">
        <v>45355.458333333336</v>
      </c>
      <c r="L3156" s="3">
        <v>45355.458333333336</v>
      </c>
      <c r="M3156" t="s">
        <v>10885</v>
      </c>
      <c r="N3156" s="4" t="s">
        <v>15257</v>
      </c>
      <c r="P3156" t="s">
        <v>16</v>
      </c>
    </row>
    <row r="3157" spans="1:16" x14ac:dyDescent="0.25">
      <c r="A3157" t="s">
        <v>18001</v>
      </c>
      <c r="B3157" t="s">
        <v>3358</v>
      </c>
      <c r="C3157" t="s">
        <v>21680</v>
      </c>
      <c r="D3157">
        <v>560017</v>
      </c>
      <c r="J3157" s="3">
        <v>45345.216666666667</v>
      </c>
      <c r="K3157" s="3">
        <v>45356.416666666664</v>
      </c>
      <c r="L3157" s="3">
        <v>45356.416666666664</v>
      </c>
      <c r="M3157" t="s">
        <v>10886</v>
      </c>
      <c r="N3157" s="4" t="s">
        <v>15257</v>
      </c>
      <c r="O3157" t="s">
        <v>23407</v>
      </c>
      <c r="P3157" t="s">
        <v>16</v>
      </c>
    </row>
    <row r="3158" spans="1:16" x14ac:dyDescent="0.25">
      <c r="A3158" t="s">
        <v>15692</v>
      </c>
      <c r="B3158" t="s">
        <v>3359</v>
      </c>
      <c r="C3158" t="s">
        <v>21715</v>
      </c>
      <c r="D3158">
        <v>560017</v>
      </c>
      <c r="J3158" s="3">
        <v>45345.390972222223</v>
      </c>
      <c r="K3158" s="3">
        <v>45366.208333333336</v>
      </c>
      <c r="L3158" s="3">
        <v>45366.208333333336</v>
      </c>
      <c r="M3158" t="s">
        <v>10887</v>
      </c>
      <c r="N3158" s="4" t="s">
        <v>15257</v>
      </c>
      <c r="P3158" t="s">
        <v>16</v>
      </c>
    </row>
    <row r="3159" spans="1:16" x14ac:dyDescent="0.25">
      <c r="A3159" t="s">
        <v>18002</v>
      </c>
      <c r="B3159" t="s">
        <v>3360</v>
      </c>
      <c r="C3159" t="s">
        <v>22319</v>
      </c>
      <c r="D3159">
        <v>560022</v>
      </c>
      <c r="J3159" s="3">
        <v>45345.175000000003</v>
      </c>
      <c r="K3159" s="3">
        <v>45356.166666666664</v>
      </c>
      <c r="L3159" s="3">
        <v>45356.166666666664</v>
      </c>
      <c r="M3159" t="s">
        <v>10888</v>
      </c>
      <c r="N3159" s="4" t="s">
        <v>15257</v>
      </c>
      <c r="P3159" t="s">
        <v>16</v>
      </c>
    </row>
    <row r="3160" spans="1:16" x14ac:dyDescent="0.25">
      <c r="A3160" t="s">
        <v>18003</v>
      </c>
      <c r="B3160" t="s">
        <v>3361</v>
      </c>
      <c r="C3160" t="s">
        <v>22319</v>
      </c>
      <c r="D3160">
        <v>560022</v>
      </c>
      <c r="J3160" s="3">
        <v>45345.137499999997</v>
      </c>
      <c r="K3160" s="3">
        <v>45356.041666666664</v>
      </c>
      <c r="L3160" s="3">
        <v>45356.041666666664</v>
      </c>
      <c r="M3160" t="s">
        <v>10889</v>
      </c>
      <c r="N3160" s="4" t="s">
        <v>15257</v>
      </c>
      <c r="O3160" t="s">
        <v>23408</v>
      </c>
      <c r="P3160" t="s">
        <v>16</v>
      </c>
    </row>
    <row r="3161" spans="1:16" x14ac:dyDescent="0.25">
      <c r="A3161" t="s">
        <v>18004</v>
      </c>
      <c r="B3161" t="s">
        <v>3362</v>
      </c>
      <c r="C3161" t="s">
        <v>22319</v>
      </c>
      <c r="D3161">
        <v>560022</v>
      </c>
      <c r="J3161" s="3">
        <v>45344.512499999997</v>
      </c>
      <c r="K3161" s="3">
        <v>45355.041666666664</v>
      </c>
      <c r="L3161" s="3">
        <v>45355.041666666664</v>
      </c>
      <c r="M3161" t="s">
        <v>10890</v>
      </c>
      <c r="N3161" s="4" t="s">
        <v>15257</v>
      </c>
      <c r="O3161" t="s">
        <v>23409</v>
      </c>
      <c r="P3161" t="s">
        <v>16</v>
      </c>
    </row>
    <row r="3162" spans="1:16" x14ac:dyDescent="0.25">
      <c r="A3162" t="s">
        <v>18005</v>
      </c>
      <c r="B3162" t="s">
        <v>3363</v>
      </c>
      <c r="C3162" t="s">
        <v>22319</v>
      </c>
      <c r="D3162">
        <v>560022</v>
      </c>
      <c r="J3162" s="3">
        <v>45344.468055555553</v>
      </c>
      <c r="K3162" s="3">
        <v>45355.5</v>
      </c>
      <c r="L3162" s="3">
        <v>45355.5</v>
      </c>
      <c r="M3162" t="s">
        <v>10891</v>
      </c>
      <c r="N3162" s="4" t="s">
        <v>15257</v>
      </c>
      <c r="O3162" t="s">
        <v>23410</v>
      </c>
      <c r="P3162" t="s">
        <v>16</v>
      </c>
    </row>
    <row r="3163" spans="1:16" x14ac:dyDescent="0.25">
      <c r="A3163" t="s">
        <v>18006</v>
      </c>
      <c r="B3163" t="s">
        <v>3364</v>
      </c>
      <c r="C3163" t="s">
        <v>22313</v>
      </c>
      <c r="D3163">
        <v>560023</v>
      </c>
      <c r="J3163" s="3">
        <v>45345.162499999999</v>
      </c>
      <c r="K3163" s="3">
        <v>45357.416666666664</v>
      </c>
      <c r="L3163" s="3">
        <v>45357.416666666664</v>
      </c>
      <c r="M3163" t="s">
        <v>10892</v>
      </c>
      <c r="N3163" s="4" t="s">
        <v>15257</v>
      </c>
      <c r="P3163" t="s">
        <v>16</v>
      </c>
    </row>
    <row r="3164" spans="1:16" x14ac:dyDescent="0.25">
      <c r="A3164" t="s">
        <v>18007</v>
      </c>
      <c r="B3164" t="s">
        <v>3365</v>
      </c>
      <c r="C3164" t="s">
        <v>21648</v>
      </c>
      <c r="D3164">
        <v>560024</v>
      </c>
      <c r="I3164">
        <v>67500</v>
      </c>
      <c r="J3164" s="3">
        <v>45345.249305555553</v>
      </c>
      <c r="K3164" s="3">
        <v>45366.041666666664</v>
      </c>
      <c r="L3164" s="3">
        <v>45366.041666666664</v>
      </c>
      <c r="M3164" t="s">
        <v>10893</v>
      </c>
      <c r="N3164" s="4" t="s">
        <v>15257</v>
      </c>
      <c r="P3164" t="s">
        <v>16</v>
      </c>
    </row>
    <row r="3165" spans="1:16" x14ac:dyDescent="0.25">
      <c r="A3165" t="s">
        <v>18008</v>
      </c>
      <c r="B3165" t="s">
        <v>3366</v>
      </c>
      <c r="C3165" t="s">
        <v>22320</v>
      </c>
      <c r="D3165">
        <v>560024</v>
      </c>
      <c r="J3165" s="3">
        <v>45345.084027777775</v>
      </c>
      <c r="K3165" s="3">
        <v>45355.25</v>
      </c>
      <c r="L3165" s="3">
        <v>45355.25</v>
      </c>
      <c r="M3165" t="s">
        <v>10894</v>
      </c>
      <c r="N3165" s="4" t="s">
        <v>15257</v>
      </c>
      <c r="P3165" t="s">
        <v>16</v>
      </c>
    </row>
    <row r="3166" spans="1:16" x14ac:dyDescent="0.25">
      <c r="A3166" t="s">
        <v>16747</v>
      </c>
      <c r="B3166" t="s">
        <v>3367</v>
      </c>
      <c r="C3166" t="s">
        <v>21716</v>
      </c>
      <c r="D3166">
        <v>560025</v>
      </c>
      <c r="I3166">
        <v>67500</v>
      </c>
      <c r="J3166" s="3">
        <v>45344.217361111114</v>
      </c>
      <c r="K3166" s="3">
        <v>45355.208333333336</v>
      </c>
      <c r="L3166" s="3">
        <v>45355.208333333336</v>
      </c>
      <c r="M3166" t="s">
        <v>10895</v>
      </c>
      <c r="N3166" s="4" t="s">
        <v>15257</v>
      </c>
      <c r="P3166" t="s">
        <v>16</v>
      </c>
    </row>
    <row r="3167" spans="1:16" x14ac:dyDescent="0.25">
      <c r="A3167" t="s">
        <v>18009</v>
      </c>
      <c r="B3167" t="s">
        <v>3368</v>
      </c>
      <c r="C3167" t="s">
        <v>21886</v>
      </c>
      <c r="D3167">
        <v>560026</v>
      </c>
      <c r="J3167" s="3">
        <v>45345.445833333331</v>
      </c>
      <c r="K3167" s="3">
        <v>45355.458333333336</v>
      </c>
      <c r="L3167" s="3">
        <v>45355.458333333336</v>
      </c>
      <c r="M3167" t="s">
        <v>10896</v>
      </c>
      <c r="N3167" s="4" t="s">
        <v>15257</v>
      </c>
      <c r="P3167" t="s">
        <v>16</v>
      </c>
    </row>
    <row r="3168" spans="1:16" x14ac:dyDescent="0.25">
      <c r="A3168" t="s">
        <v>18010</v>
      </c>
      <c r="B3168" t="s">
        <v>3369</v>
      </c>
      <c r="C3168" t="s">
        <v>21886</v>
      </c>
      <c r="D3168">
        <v>560026</v>
      </c>
      <c r="J3168" s="3">
        <v>45345.472222222219</v>
      </c>
      <c r="K3168" s="3">
        <v>45355.041666666664</v>
      </c>
      <c r="L3168" s="3">
        <v>45355.041666666664</v>
      </c>
      <c r="M3168" t="s">
        <v>10897</v>
      </c>
      <c r="N3168" s="4" t="s">
        <v>15257</v>
      </c>
      <c r="P3168" t="s">
        <v>16</v>
      </c>
    </row>
    <row r="3169" spans="1:16" x14ac:dyDescent="0.25">
      <c r="A3169" t="s">
        <v>18011</v>
      </c>
      <c r="B3169" t="s">
        <v>3370</v>
      </c>
      <c r="C3169" t="s">
        <v>21886</v>
      </c>
      <c r="D3169">
        <v>560026</v>
      </c>
      <c r="J3169" s="3">
        <v>45345.05972222222</v>
      </c>
      <c r="K3169" s="3">
        <v>45355.083333333336</v>
      </c>
      <c r="L3169" s="3">
        <v>45355.083333333336</v>
      </c>
      <c r="M3169" t="s">
        <v>10898</v>
      </c>
      <c r="N3169" s="4" t="s">
        <v>15257</v>
      </c>
      <c r="P3169" t="s">
        <v>16</v>
      </c>
    </row>
    <row r="3170" spans="1:16" x14ac:dyDescent="0.25">
      <c r="A3170" t="s">
        <v>18012</v>
      </c>
      <c r="B3170" t="s">
        <v>3371</v>
      </c>
      <c r="C3170" t="s">
        <v>21886</v>
      </c>
      <c r="D3170">
        <v>560026</v>
      </c>
      <c r="J3170" s="3">
        <v>45345.481249999997</v>
      </c>
      <c r="K3170" s="3">
        <v>45355.5</v>
      </c>
      <c r="L3170" s="3">
        <v>45355.5</v>
      </c>
      <c r="M3170" t="s">
        <v>10899</v>
      </c>
      <c r="N3170" s="4" t="s">
        <v>15257</v>
      </c>
      <c r="P3170" t="s">
        <v>16</v>
      </c>
    </row>
    <row r="3171" spans="1:16" x14ac:dyDescent="0.25">
      <c r="A3171" t="s">
        <v>18013</v>
      </c>
      <c r="B3171" t="s">
        <v>3372</v>
      </c>
      <c r="C3171" t="s">
        <v>21886</v>
      </c>
      <c r="D3171">
        <v>560026</v>
      </c>
      <c r="J3171" s="3">
        <v>45344.452777777777</v>
      </c>
      <c r="K3171" s="3">
        <v>45355.25</v>
      </c>
      <c r="L3171" s="3">
        <v>45355.25</v>
      </c>
      <c r="M3171" t="s">
        <v>10900</v>
      </c>
      <c r="N3171" s="4" t="s">
        <v>15257</v>
      </c>
      <c r="P3171" t="s">
        <v>16</v>
      </c>
    </row>
    <row r="3172" spans="1:16" x14ac:dyDescent="0.25">
      <c r="A3172" t="s">
        <v>18014</v>
      </c>
      <c r="B3172" t="s">
        <v>3373</v>
      </c>
      <c r="C3172" t="s">
        <v>21886</v>
      </c>
      <c r="D3172">
        <v>560026</v>
      </c>
      <c r="J3172" s="3">
        <v>45344.4375</v>
      </c>
      <c r="K3172" s="3">
        <v>45355.458333333336</v>
      </c>
      <c r="L3172" s="3">
        <v>45355.458333333336</v>
      </c>
      <c r="M3172" t="s">
        <v>10901</v>
      </c>
      <c r="N3172" s="4" t="s">
        <v>15257</v>
      </c>
      <c r="P3172" t="s">
        <v>16</v>
      </c>
    </row>
    <row r="3173" spans="1:16" x14ac:dyDescent="0.25">
      <c r="A3173" t="s">
        <v>18015</v>
      </c>
      <c r="B3173" t="s">
        <v>3374</v>
      </c>
      <c r="C3173" t="s">
        <v>21886</v>
      </c>
      <c r="D3173">
        <v>560026</v>
      </c>
      <c r="G3173">
        <v>389400</v>
      </c>
      <c r="J3173" s="3">
        <v>45343.465277777781</v>
      </c>
      <c r="K3173" s="3">
        <v>45355.041666666664</v>
      </c>
      <c r="L3173" s="3">
        <v>45355.041666666664</v>
      </c>
      <c r="M3173" t="s">
        <v>10902</v>
      </c>
      <c r="N3173" s="4" t="s">
        <v>15257</v>
      </c>
      <c r="P3173" t="s">
        <v>16</v>
      </c>
    </row>
    <row r="3174" spans="1:16" x14ac:dyDescent="0.25">
      <c r="A3174" t="s">
        <v>15421</v>
      </c>
      <c r="B3174" t="s">
        <v>3375</v>
      </c>
      <c r="C3174" t="s">
        <v>22321</v>
      </c>
      <c r="D3174">
        <v>560027</v>
      </c>
      <c r="G3174">
        <v>500000</v>
      </c>
      <c r="J3174" s="3">
        <v>45345.468055555553</v>
      </c>
      <c r="K3174" s="3">
        <v>45356.5</v>
      </c>
      <c r="L3174" s="3">
        <v>45356.5</v>
      </c>
      <c r="M3174" t="s">
        <v>10903</v>
      </c>
      <c r="N3174" s="4" t="s">
        <v>15257</v>
      </c>
      <c r="P3174" t="s">
        <v>16</v>
      </c>
    </row>
    <row r="3175" spans="1:16" x14ac:dyDescent="0.25">
      <c r="A3175" t="s">
        <v>18016</v>
      </c>
      <c r="B3175" t="s">
        <v>3376</v>
      </c>
      <c r="C3175" t="s">
        <v>22322</v>
      </c>
      <c r="D3175">
        <v>560029</v>
      </c>
      <c r="I3175">
        <v>1000000</v>
      </c>
      <c r="J3175" s="3">
        <v>45345.311111111114</v>
      </c>
      <c r="K3175" s="3">
        <v>45366.083333333336</v>
      </c>
      <c r="L3175" s="3">
        <v>45366.083333333336</v>
      </c>
      <c r="M3175" t="s">
        <v>10904</v>
      </c>
      <c r="N3175" s="4" t="s">
        <v>15257</v>
      </c>
      <c r="P3175" t="s">
        <v>16</v>
      </c>
    </row>
    <row r="3176" spans="1:16" x14ac:dyDescent="0.25">
      <c r="A3176" t="s">
        <v>15539</v>
      </c>
      <c r="B3176" t="s">
        <v>3377</v>
      </c>
      <c r="C3176" t="s">
        <v>21648</v>
      </c>
      <c r="D3176">
        <v>560030</v>
      </c>
      <c r="J3176" s="3">
        <v>45345.225694444445</v>
      </c>
      <c r="K3176" s="3">
        <v>45355.25</v>
      </c>
      <c r="L3176" s="3">
        <v>45355.25</v>
      </c>
      <c r="M3176" t="s">
        <v>10905</v>
      </c>
      <c r="N3176" s="4" t="s">
        <v>15257</v>
      </c>
      <c r="P3176" t="s">
        <v>16</v>
      </c>
    </row>
    <row r="3177" spans="1:16" x14ac:dyDescent="0.25">
      <c r="A3177" t="s">
        <v>18017</v>
      </c>
      <c r="B3177" t="s">
        <v>3378</v>
      </c>
      <c r="C3177" t="s">
        <v>21648</v>
      </c>
      <c r="D3177">
        <v>560030</v>
      </c>
      <c r="J3177" s="3">
        <v>45344.204861111109</v>
      </c>
      <c r="K3177" s="3">
        <v>45355.166666666664</v>
      </c>
      <c r="L3177" s="3">
        <v>45355.166666666664</v>
      </c>
      <c r="M3177" t="s">
        <v>10906</v>
      </c>
      <c r="N3177" s="4" t="s">
        <v>15257</v>
      </c>
      <c r="O3177" t="s">
        <v>23411</v>
      </c>
      <c r="P3177" t="s">
        <v>16</v>
      </c>
    </row>
    <row r="3178" spans="1:16" x14ac:dyDescent="0.25">
      <c r="A3178" t="s">
        <v>18018</v>
      </c>
      <c r="B3178" t="s">
        <v>3379</v>
      </c>
      <c r="C3178" t="s">
        <v>66</v>
      </c>
      <c r="D3178">
        <v>560032</v>
      </c>
      <c r="J3178" s="3">
        <v>45345.054166666669</v>
      </c>
      <c r="K3178" s="3">
        <v>45356.041666666664</v>
      </c>
      <c r="L3178" s="3">
        <v>45356.041666666664</v>
      </c>
      <c r="M3178" t="s">
        <v>10907</v>
      </c>
      <c r="N3178" s="4" t="s">
        <v>15257</v>
      </c>
      <c r="P3178" t="s">
        <v>16</v>
      </c>
    </row>
    <row r="3179" spans="1:16" x14ac:dyDescent="0.25">
      <c r="A3179" t="s">
        <v>15539</v>
      </c>
      <c r="B3179" t="s">
        <v>3380</v>
      </c>
      <c r="C3179" t="s">
        <v>21652</v>
      </c>
      <c r="D3179">
        <v>560032</v>
      </c>
      <c r="J3179" s="3">
        <v>45344.147222222222</v>
      </c>
      <c r="K3179" s="3">
        <v>45355.5</v>
      </c>
      <c r="L3179" s="3">
        <v>45355.5</v>
      </c>
      <c r="M3179" t="s">
        <v>10908</v>
      </c>
      <c r="N3179" s="4" t="s">
        <v>15257</v>
      </c>
      <c r="P3179" t="s">
        <v>16</v>
      </c>
    </row>
    <row r="3180" spans="1:16" x14ac:dyDescent="0.25">
      <c r="A3180" t="s">
        <v>18019</v>
      </c>
      <c r="B3180" t="s">
        <v>3381</v>
      </c>
      <c r="C3180" t="s">
        <v>21647</v>
      </c>
      <c r="D3180">
        <v>560034</v>
      </c>
      <c r="J3180" s="3">
        <v>45345.287499999999</v>
      </c>
      <c r="K3180" s="3">
        <v>45355.291666666664</v>
      </c>
      <c r="L3180" s="3">
        <v>45355.291666666664</v>
      </c>
      <c r="M3180" t="s">
        <v>10909</v>
      </c>
      <c r="N3180" s="4" t="s">
        <v>15257</v>
      </c>
      <c r="P3180" t="s">
        <v>16</v>
      </c>
    </row>
    <row r="3181" spans="1:16" x14ac:dyDescent="0.25">
      <c r="A3181" t="s">
        <v>18020</v>
      </c>
      <c r="B3181" t="s">
        <v>3382</v>
      </c>
      <c r="C3181" t="s">
        <v>22323</v>
      </c>
      <c r="D3181">
        <v>560034</v>
      </c>
      <c r="I3181">
        <v>30000</v>
      </c>
      <c r="J3181" s="3">
        <v>45344.423611111109</v>
      </c>
      <c r="K3181" s="3">
        <v>45355.208333333336</v>
      </c>
      <c r="L3181" s="3">
        <v>45355.208333333336</v>
      </c>
      <c r="M3181" t="s">
        <v>10910</v>
      </c>
      <c r="N3181" s="4" t="s">
        <v>15257</v>
      </c>
      <c r="P3181" t="s">
        <v>16</v>
      </c>
    </row>
    <row r="3182" spans="1:16" x14ac:dyDescent="0.25">
      <c r="A3182" t="s">
        <v>15490</v>
      </c>
      <c r="B3182" t="s">
        <v>3383</v>
      </c>
      <c r="C3182" t="s">
        <v>22313</v>
      </c>
      <c r="D3182">
        <v>560036</v>
      </c>
      <c r="J3182" s="3">
        <v>45344.131944444445</v>
      </c>
      <c r="K3182" s="3">
        <v>45355.375</v>
      </c>
      <c r="L3182" s="3">
        <v>45355.375</v>
      </c>
      <c r="M3182" t="s">
        <v>10911</v>
      </c>
      <c r="N3182" s="4" t="s">
        <v>15257</v>
      </c>
      <c r="P3182" t="s">
        <v>16</v>
      </c>
    </row>
    <row r="3183" spans="1:16" x14ac:dyDescent="0.25">
      <c r="A3183" t="s">
        <v>15692</v>
      </c>
      <c r="B3183" t="s">
        <v>3384</v>
      </c>
      <c r="C3183" t="s">
        <v>21896</v>
      </c>
      <c r="D3183">
        <v>560038</v>
      </c>
      <c r="I3183">
        <v>80000</v>
      </c>
      <c r="J3183" s="3">
        <v>45344.206250000003</v>
      </c>
      <c r="K3183" s="3">
        <v>45356.041666666664</v>
      </c>
      <c r="L3183" s="3">
        <v>45356.041666666664</v>
      </c>
      <c r="M3183" t="s">
        <v>10912</v>
      </c>
      <c r="N3183" s="4" t="s">
        <v>15257</v>
      </c>
      <c r="P3183" t="s">
        <v>16</v>
      </c>
    </row>
    <row r="3184" spans="1:16" x14ac:dyDescent="0.25">
      <c r="A3184" t="s">
        <v>18021</v>
      </c>
      <c r="B3184" t="s">
        <v>3385</v>
      </c>
      <c r="C3184" t="s">
        <v>22324</v>
      </c>
      <c r="D3184">
        <v>560038</v>
      </c>
      <c r="I3184">
        <v>73500</v>
      </c>
      <c r="J3184" s="3">
        <v>45344.48541666667</v>
      </c>
      <c r="K3184" s="3">
        <v>45355.166666666664</v>
      </c>
      <c r="L3184" s="3">
        <v>45355.166666666664</v>
      </c>
      <c r="M3184" t="s">
        <v>10913</v>
      </c>
      <c r="N3184" s="4" t="s">
        <v>15257</v>
      </c>
      <c r="P3184" t="s">
        <v>16</v>
      </c>
    </row>
    <row r="3185" spans="1:16" x14ac:dyDescent="0.25">
      <c r="A3185" t="s">
        <v>18022</v>
      </c>
      <c r="B3185" t="s">
        <v>3386</v>
      </c>
      <c r="C3185" t="s">
        <v>22325</v>
      </c>
      <c r="D3185">
        <v>560038</v>
      </c>
      <c r="I3185">
        <v>345000</v>
      </c>
      <c r="J3185" s="3">
        <v>45345.190972222219</v>
      </c>
      <c r="K3185" s="3">
        <v>45366.166666666664</v>
      </c>
      <c r="L3185" s="3">
        <v>45366.166666666664</v>
      </c>
      <c r="M3185" t="s">
        <v>10914</v>
      </c>
      <c r="N3185" s="4" t="s">
        <v>15257</v>
      </c>
      <c r="P3185" t="s">
        <v>16</v>
      </c>
    </row>
    <row r="3186" spans="1:16" x14ac:dyDescent="0.25">
      <c r="A3186" t="s">
        <v>17793</v>
      </c>
      <c r="B3186" t="s">
        <v>3387</v>
      </c>
      <c r="C3186" t="s">
        <v>22278</v>
      </c>
      <c r="D3186">
        <v>560040</v>
      </c>
      <c r="J3186" s="3">
        <v>45345.454861111109</v>
      </c>
      <c r="K3186" s="3">
        <v>45355.458333333336</v>
      </c>
      <c r="L3186" s="3">
        <v>45355.458333333336</v>
      </c>
      <c r="M3186" t="s">
        <v>10915</v>
      </c>
      <c r="N3186" s="4" t="s">
        <v>15257</v>
      </c>
      <c r="P3186" t="s">
        <v>16</v>
      </c>
    </row>
    <row r="3187" spans="1:16" x14ac:dyDescent="0.25">
      <c r="A3187" t="s">
        <v>18023</v>
      </c>
      <c r="B3187" t="s">
        <v>3388</v>
      </c>
      <c r="C3187" t="s">
        <v>21759</v>
      </c>
      <c r="D3187">
        <v>560042</v>
      </c>
      <c r="G3187">
        <v>700000</v>
      </c>
      <c r="I3187">
        <v>35000</v>
      </c>
      <c r="J3187" s="3">
        <v>45344.229861111111</v>
      </c>
      <c r="K3187" s="3">
        <v>45355.208333333336</v>
      </c>
      <c r="L3187" s="3">
        <v>45355.208333333336</v>
      </c>
      <c r="M3187" t="s">
        <v>10916</v>
      </c>
      <c r="N3187" s="4" t="s">
        <v>15257</v>
      </c>
      <c r="O3187" t="s">
        <v>23412</v>
      </c>
      <c r="P3187" t="s">
        <v>16</v>
      </c>
    </row>
    <row r="3188" spans="1:16" x14ac:dyDescent="0.25">
      <c r="A3188" t="s">
        <v>15539</v>
      </c>
      <c r="B3188" t="s">
        <v>3389</v>
      </c>
      <c r="C3188" t="s">
        <v>22313</v>
      </c>
      <c r="D3188">
        <v>560046</v>
      </c>
      <c r="J3188" s="3">
        <v>45344.461805555555</v>
      </c>
      <c r="K3188" s="3">
        <v>45355.458333333336</v>
      </c>
      <c r="L3188" s="3">
        <v>45355.458333333336</v>
      </c>
      <c r="M3188" t="s">
        <v>10917</v>
      </c>
      <c r="N3188" s="4" t="s">
        <v>15257</v>
      </c>
      <c r="P3188" t="s">
        <v>16</v>
      </c>
    </row>
    <row r="3189" spans="1:16" x14ac:dyDescent="0.25">
      <c r="A3189" t="s">
        <v>15464</v>
      </c>
      <c r="B3189" t="s">
        <v>3390</v>
      </c>
      <c r="C3189" t="s">
        <v>22</v>
      </c>
      <c r="D3189">
        <v>560051</v>
      </c>
      <c r="J3189" s="3">
        <v>45344.222916666666</v>
      </c>
      <c r="K3189" s="3">
        <v>45355.25</v>
      </c>
      <c r="L3189" s="3">
        <v>45355.25</v>
      </c>
      <c r="M3189" t="s">
        <v>10918</v>
      </c>
      <c r="N3189" s="4" t="s">
        <v>15257</v>
      </c>
      <c r="P3189" t="s">
        <v>16</v>
      </c>
    </row>
    <row r="3190" spans="1:16" x14ac:dyDescent="0.25">
      <c r="A3190" t="s">
        <v>18024</v>
      </c>
      <c r="B3190" t="s">
        <v>3391</v>
      </c>
      <c r="C3190" t="s">
        <v>22326</v>
      </c>
      <c r="D3190">
        <v>560052</v>
      </c>
      <c r="I3190">
        <v>1430985</v>
      </c>
      <c r="J3190" s="3">
        <v>45345.049305555556</v>
      </c>
      <c r="K3190" s="3">
        <v>45355.208333333336</v>
      </c>
      <c r="L3190" s="3">
        <v>45355.208333333336</v>
      </c>
      <c r="M3190" t="s">
        <v>10919</v>
      </c>
      <c r="N3190" s="4" t="s">
        <v>15257</v>
      </c>
      <c r="P3190" t="s">
        <v>16</v>
      </c>
    </row>
    <row r="3191" spans="1:16" x14ac:dyDescent="0.25">
      <c r="A3191" t="s">
        <v>18025</v>
      </c>
      <c r="B3191" t="s">
        <v>3392</v>
      </c>
      <c r="C3191" t="s">
        <v>22326</v>
      </c>
      <c r="D3191">
        <v>560052</v>
      </c>
      <c r="I3191">
        <v>836765</v>
      </c>
      <c r="J3191" s="3">
        <v>45345.080555555556</v>
      </c>
      <c r="K3191" s="3">
        <v>45355.208333333336</v>
      </c>
      <c r="L3191" s="3">
        <v>45355.208333333336</v>
      </c>
      <c r="M3191" t="s">
        <v>10920</v>
      </c>
      <c r="N3191" s="4" t="s">
        <v>15257</v>
      </c>
      <c r="P3191" t="s">
        <v>16</v>
      </c>
    </row>
    <row r="3192" spans="1:16" x14ac:dyDescent="0.25">
      <c r="A3192" t="s">
        <v>18026</v>
      </c>
      <c r="B3192" t="s">
        <v>3393</v>
      </c>
      <c r="C3192" t="s">
        <v>22326</v>
      </c>
      <c r="D3192">
        <v>560052</v>
      </c>
      <c r="I3192">
        <v>560952</v>
      </c>
      <c r="J3192" s="3">
        <v>45345.070833333331</v>
      </c>
      <c r="K3192" s="3">
        <v>45355.208333333336</v>
      </c>
      <c r="L3192" s="3">
        <v>45355.208333333336</v>
      </c>
      <c r="M3192" t="s">
        <v>10921</v>
      </c>
      <c r="N3192" s="4" t="s">
        <v>15257</v>
      </c>
      <c r="P3192" t="s">
        <v>16</v>
      </c>
    </row>
    <row r="3193" spans="1:16" x14ac:dyDescent="0.25">
      <c r="A3193" t="s">
        <v>18027</v>
      </c>
      <c r="B3193" t="s">
        <v>3394</v>
      </c>
      <c r="C3193" t="s">
        <v>21715</v>
      </c>
      <c r="D3193">
        <v>560058</v>
      </c>
      <c r="J3193" s="3">
        <v>45345.474305555559</v>
      </c>
      <c r="K3193" s="3">
        <v>45365.5</v>
      </c>
      <c r="L3193" s="3">
        <v>45365.5</v>
      </c>
      <c r="M3193" t="s">
        <v>10922</v>
      </c>
      <c r="N3193" s="4" t="s">
        <v>15257</v>
      </c>
      <c r="P3193" t="s">
        <v>16</v>
      </c>
    </row>
    <row r="3194" spans="1:16" x14ac:dyDescent="0.25">
      <c r="A3194" t="s">
        <v>17842</v>
      </c>
      <c r="B3194" t="s">
        <v>3395</v>
      </c>
      <c r="C3194" t="s">
        <v>21715</v>
      </c>
      <c r="D3194">
        <v>560058</v>
      </c>
      <c r="J3194" s="3">
        <v>45345.22152777778</v>
      </c>
      <c r="K3194" s="3">
        <v>45360.25</v>
      </c>
      <c r="L3194" s="3">
        <v>45360.25</v>
      </c>
      <c r="M3194" t="s">
        <v>10923</v>
      </c>
      <c r="N3194" s="4" t="s">
        <v>15257</v>
      </c>
      <c r="P3194" t="s">
        <v>16</v>
      </c>
    </row>
    <row r="3195" spans="1:16" x14ac:dyDescent="0.25">
      <c r="A3195" t="s">
        <v>18028</v>
      </c>
      <c r="B3195" t="s">
        <v>3396</v>
      </c>
      <c r="C3195" t="s">
        <v>21715</v>
      </c>
      <c r="D3195">
        <v>560058</v>
      </c>
      <c r="J3195" s="3">
        <v>45343.470833333333</v>
      </c>
      <c r="K3195" s="3">
        <v>45362.5</v>
      </c>
      <c r="L3195" s="3">
        <v>45362.5</v>
      </c>
      <c r="M3195" t="s">
        <v>10924</v>
      </c>
      <c r="N3195" s="4" t="s">
        <v>15257</v>
      </c>
      <c r="P3195" t="s">
        <v>16</v>
      </c>
    </row>
    <row r="3196" spans="1:16" x14ac:dyDescent="0.25">
      <c r="A3196" t="s">
        <v>18029</v>
      </c>
      <c r="B3196" t="s">
        <v>3397</v>
      </c>
      <c r="C3196" t="s">
        <v>21715</v>
      </c>
      <c r="D3196">
        <v>560058</v>
      </c>
      <c r="J3196" s="3">
        <v>45345.196527777778</v>
      </c>
      <c r="K3196" s="3">
        <v>45366.125</v>
      </c>
      <c r="L3196" s="3">
        <v>45366.125</v>
      </c>
      <c r="M3196" t="s">
        <v>10925</v>
      </c>
      <c r="N3196" s="4" t="s">
        <v>15257</v>
      </c>
      <c r="P3196" t="s">
        <v>16</v>
      </c>
    </row>
    <row r="3197" spans="1:16" x14ac:dyDescent="0.25">
      <c r="A3197" t="s">
        <v>18030</v>
      </c>
      <c r="B3197" t="s">
        <v>3398</v>
      </c>
      <c r="C3197" t="s">
        <v>21715</v>
      </c>
      <c r="D3197">
        <v>560058</v>
      </c>
      <c r="J3197" s="3">
        <v>45345.18472222222</v>
      </c>
      <c r="K3197" s="3">
        <v>45366.416666666664</v>
      </c>
      <c r="L3197" s="3">
        <v>45366.416666666664</v>
      </c>
      <c r="M3197" t="s">
        <v>10926</v>
      </c>
      <c r="N3197" s="4" t="s">
        <v>15257</v>
      </c>
      <c r="P3197" t="s">
        <v>16</v>
      </c>
    </row>
    <row r="3198" spans="1:16" x14ac:dyDescent="0.25">
      <c r="A3198" t="s">
        <v>18031</v>
      </c>
      <c r="B3198" t="s">
        <v>3399</v>
      </c>
      <c r="C3198" t="s">
        <v>21715</v>
      </c>
      <c r="D3198">
        <v>560058</v>
      </c>
      <c r="J3198" s="3">
        <v>45344.509027777778</v>
      </c>
      <c r="K3198" s="3">
        <v>45362.125</v>
      </c>
      <c r="L3198" s="3">
        <v>45362.125</v>
      </c>
      <c r="M3198" t="s">
        <v>10927</v>
      </c>
      <c r="N3198" s="4" t="s">
        <v>15257</v>
      </c>
      <c r="P3198" t="s">
        <v>16</v>
      </c>
    </row>
    <row r="3199" spans="1:16" x14ac:dyDescent="0.25">
      <c r="A3199" t="s">
        <v>18032</v>
      </c>
      <c r="B3199" t="s">
        <v>3400</v>
      </c>
      <c r="C3199" t="s">
        <v>21715</v>
      </c>
      <c r="D3199">
        <v>560058</v>
      </c>
      <c r="J3199" s="3">
        <v>45344.503472222219</v>
      </c>
      <c r="K3199" s="3">
        <v>45362.125</v>
      </c>
      <c r="L3199" s="3">
        <v>45362.125</v>
      </c>
      <c r="M3199" t="s">
        <v>10928</v>
      </c>
      <c r="N3199" s="4" t="s">
        <v>15257</v>
      </c>
      <c r="P3199" t="s">
        <v>16</v>
      </c>
    </row>
    <row r="3200" spans="1:16" x14ac:dyDescent="0.25">
      <c r="A3200" t="s">
        <v>18033</v>
      </c>
      <c r="B3200" t="s">
        <v>3401</v>
      </c>
      <c r="C3200" t="s">
        <v>21715</v>
      </c>
      <c r="D3200">
        <v>560058</v>
      </c>
      <c r="J3200" s="3">
        <v>45344.501388888886</v>
      </c>
      <c r="K3200" s="3">
        <v>45360.416666666664</v>
      </c>
      <c r="L3200" s="3">
        <v>45360.416666666664</v>
      </c>
      <c r="M3200" t="s">
        <v>10929</v>
      </c>
      <c r="N3200" s="4" t="s">
        <v>15257</v>
      </c>
      <c r="P3200" t="s">
        <v>16</v>
      </c>
    </row>
    <row r="3201" spans="1:16" x14ac:dyDescent="0.25">
      <c r="A3201" t="s">
        <v>18034</v>
      </c>
      <c r="B3201" t="s">
        <v>3402</v>
      </c>
      <c r="C3201" t="s">
        <v>22327</v>
      </c>
      <c r="D3201">
        <v>560064</v>
      </c>
      <c r="G3201">
        <v>500000</v>
      </c>
      <c r="J3201" s="3">
        <v>45345.231944444444</v>
      </c>
      <c r="K3201" s="3">
        <v>45355.375</v>
      </c>
      <c r="L3201" s="3">
        <v>45355.375</v>
      </c>
      <c r="M3201" t="s">
        <v>10930</v>
      </c>
      <c r="N3201" s="4" t="s">
        <v>15257</v>
      </c>
      <c r="P3201" t="s">
        <v>16</v>
      </c>
    </row>
    <row r="3202" spans="1:16" x14ac:dyDescent="0.25">
      <c r="A3202" t="s">
        <v>15724</v>
      </c>
      <c r="B3202" t="s">
        <v>3403</v>
      </c>
      <c r="C3202" t="s">
        <v>22328</v>
      </c>
      <c r="D3202">
        <v>560064</v>
      </c>
      <c r="J3202" s="3">
        <v>45345.454861111109</v>
      </c>
      <c r="K3202" s="3">
        <v>45355.458333333336</v>
      </c>
      <c r="L3202" s="3">
        <v>45355.458333333336</v>
      </c>
      <c r="M3202" t="s">
        <v>10931</v>
      </c>
      <c r="N3202" s="4" t="s">
        <v>15257</v>
      </c>
      <c r="P3202" t="s">
        <v>16</v>
      </c>
    </row>
    <row r="3203" spans="1:16" x14ac:dyDescent="0.25">
      <c r="A3203" t="s">
        <v>18035</v>
      </c>
      <c r="B3203" t="s">
        <v>3404</v>
      </c>
      <c r="C3203" t="s">
        <v>22328</v>
      </c>
      <c r="D3203">
        <v>560064</v>
      </c>
      <c r="J3203" s="3">
        <v>45344.11041666667</v>
      </c>
      <c r="K3203" s="3">
        <v>45365.041666666664</v>
      </c>
      <c r="L3203" s="3">
        <v>45365.041666666664</v>
      </c>
      <c r="M3203" t="s">
        <v>10932</v>
      </c>
      <c r="N3203" s="4" t="s">
        <v>15257</v>
      </c>
      <c r="P3203" t="s">
        <v>16</v>
      </c>
    </row>
    <row r="3204" spans="1:16" x14ac:dyDescent="0.25">
      <c r="A3204" t="s">
        <v>18036</v>
      </c>
      <c r="B3204" t="s">
        <v>3405</v>
      </c>
      <c r="C3204" t="s">
        <v>22328</v>
      </c>
      <c r="D3204">
        <v>560064</v>
      </c>
      <c r="J3204" s="3">
        <v>45344.457638888889</v>
      </c>
      <c r="K3204" s="3">
        <v>45355.458333333336</v>
      </c>
      <c r="L3204" s="3">
        <v>45355.458333333336</v>
      </c>
      <c r="M3204" t="s">
        <v>10933</v>
      </c>
      <c r="N3204" s="4" t="s">
        <v>15257</v>
      </c>
      <c r="O3204" t="s">
        <v>23413</v>
      </c>
      <c r="P3204" t="s">
        <v>16</v>
      </c>
    </row>
    <row r="3205" spans="1:16" x14ac:dyDescent="0.25">
      <c r="A3205" t="s">
        <v>18037</v>
      </c>
      <c r="B3205" t="s">
        <v>3406</v>
      </c>
      <c r="C3205" t="s">
        <v>21690</v>
      </c>
      <c r="D3205">
        <v>560064</v>
      </c>
      <c r="G3205">
        <v>50000</v>
      </c>
      <c r="J3205" s="3">
        <v>45344.46875</v>
      </c>
      <c r="K3205" s="3">
        <v>45355.5</v>
      </c>
      <c r="L3205" s="3">
        <v>45355.5</v>
      </c>
      <c r="M3205" t="s">
        <v>10934</v>
      </c>
      <c r="N3205" s="4" t="s">
        <v>15257</v>
      </c>
      <c r="P3205" t="s">
        <v>16</v>
      </c>
    </row>
    <row r="3206" spans="1:16" x14ac:dyDescent="0.25">
      <c r="A3206" t="s">
        <v>18038</v>
      </c>
      <c r="B3206" t="s">
        <v>3407</v>
      </c>
      <c r="C3206" t="s">
        <v>22329</v>
      </c>
      <c r="D3206">
        <v>560064</v>
      </c>
      <c r="J3206" s="3">
        <v>45345.177777777775</v>
      </c>
      <c r="K3206" s="3">
        <v>45358.208333333336</v>
      </c>
      <c r="L3206" s="3">
        <v>45358.208333333336</v>
      </c>
      <c r="M3206" t="s">
        <v>10935</v>
      </c>
      <c r="N3206" s="4" t="s">
        <v>15257</v>
      </c>
      <c r="P3206" t="s">
        <v>16</v>
      </c>
    </row>
    <row r="3207" spans="1:16" x14ac:dyDescent="0.25">
      <c r="A3207" t="s">
        <v>17831</v>
      </c>
      <c r="B3207" t="s">
        <v>3408</v>
      </c>
      <c r="C3207" t="s">
        <v>22329</v>
      </c>
      <c r="D3207">
        <v>560064</v>
      </c>
      <c r="J3207" s="3">
        <v>45345.42291666667</v>
      </c>
      <c r="K3207" s="3">
        <v>45355.458333333336</v>
      </c>
      <c r="L3207" s="3">
        <v>45355.458333333336</v>
      </c>
      <c r="M3207" t="s">
        <v>10936</v>
      </c>
      <c r="N3207" s="4" t="s">
        <v>15257</v>
      </c>
      <c r="P3207" t="s">
        <v>16</v>
      </c>
    </row>
    <row r="3208" spans="1:16" x14ac:dyDescent="0.25">
      <c r="A3208" t="s">
        <v>18039</v>
      </c>
      <c r="B3208" t="s">
        <v>3409</v>
      </c>
      <c r="C3208" t="s">
        <v>22329</v>
      </c>
      <c r="D3208">
        <v>560064</v>
      </c>
      <c r="J3208" s="3">
        <v>45344.462500000001</v>
      </c>
      <c r="K3208" s="3">
        <v>45355.458333333336</v>
      </c>
      <c r="L3208" s="3">
        <v>45355.458333333336</v>
      </c>
      <c r="M3208" t="s">
        <v>10937</v>
      </c>
      <c r="N3208" s="4" t="s">
        <v>15257</v>
      </c>
      <c r="P3208" t="s">
        <v>16</v>
      </c>
    </row>
    <row r="3209" spans="1:16" x14ac:dyDescent="0.25">
      <c r="A3209" t="s">
        <v>18040</v>
      </c>
      <c r="B3209" t="s">
        <v>3410</v>
      </c>
      <c r="C3209" t="s">
        <v>22329</v>
      </c>
      <c r="D3209">
        <v>560064</v>
      </c>
      <c r="J3209" s="3">
        <v>45345.444444444445</v>
      </c>
      <c r="K3209" s="3">
        <v>45355.458333333336</v>
      </c>
      <c r="L3209" s="3">
        <v>45355.458333333336</v>
      </c>
      <c r="M3209" t="s">
        <v>10938</v>
      </c>
      <c r="N3209" s="4" t="s">
        <v>15257</v>
      </c>
      <c r="P3209" t="s">
        <v>16</v>
      </c>
    </row>
    <row r="3210" spans="1:16" x14ac:dyDescent="0.25">
      <c r="A3210" t="s">
        <v>18041</v>
      </c>
      <c r="B3210" t="s">
        <v>3411</v>
      </c>
      <c r="C3210" t="s">
        <v>22329</v>
      </c>
      <c r="D3210">
        <v>560064</v>
      </c>
      <c r="J3210" s="3">
        <v>45344.198611111111</v>
      </c>
      <c r="K3210" s="3">
        <v>45355.208333333336</v>
      </c>
      <c r="L3210" s="3">
        <v>45355.208333333336</v>
      </c>
      <c r="M3210" t="s">
        <v>10939</v>
      </c>
      <c r="N3210" s="4" t="s">
        <v>15257</v>
      </c>
      <c r="P3210" t="s">
        <v>16</v>
      </c>
    </row>
    <row r="3211" spans="1:16" x14ac:dyDescent="0.25">
      <c r="A3211" t="s">
        <v>17994</v>
      </c>
      <c r="B3211" t="s">
        <v>3412</v>
      </c>
      <c r="C3211" t="s">
        <v>22329</v>
      </c>
      <c r="D3211">
        <v>560064</v>
      </c>
      <c r="J3211" s="3">
        <v>45344.490972222222</v>
      </c>
      <c r="K3211" s="3">
        <v>45355.5</v>
      </c>
      <c r="L3211" s="3">
        <v>45355.5</v>
      </c>
      <c r="M3211" t="s">
        <v>10940</v>
      </c>
      <c r="N3211" s="4" t="s">
        <v>15257</v>
      </c>
      <c r="P3211" t="s">
        <v>16</v>
      </c>
    </row>
    <row r="3212" spans="1:16" x14ac:dyDescent="0.25">
      <c r="A3212" t="s">
        <v>18042</v>
      </c>
      <c r="B3212" t="s">
        <v>3413</v>
      </c>
      <c r="C3212" t="s">
        <v>22330</v>
      </c>
      <c r="D3212">
        <v>560065</v>
      </c>
      <c r="J3212" s="3">
        <v>45345.209027777775</v>
      </c>
      <c r="K3212" s="3">
        <v>45355.25</v>
      </c>
      <c r="L3212" s="3">
        <v>45355.25</v>
      </c>
      <c r="M3212" t="s">
        <v>10941</v>
      </c>
      <c r="N3212" s="4" t="s">
        <v>15257</v>
      </c>
      <c r="P3212" t="s">
        <v>16</v>
      </c>
    </row>
    <row r="3213" spans="1:16" x14ac:dyDescent="0.25">
      <c r="A3213" t="s">
        <v>18043</v>
      </c>
      <c r="B3213" t="s">
        <v>3414</v>
      </c>
      <c r="C3213" t="s">
        <v>22330</v>
      </c>
      <c r="D3213">
        <v>560065</v>
      </c>
      <c r="J3213" s="3">
        <v>45345.200694444444</v>
      </c>
      <c r="K3213" s="3">
        <v>45355.208333333336</v>
      </c>
      <c r="L3213" s="3">
        <v>45355.208333333336</v>
      </c>
      <c r="M3213" t="s">
        <v>10942</v>
      </c>
      <c r="N3213" s="4" t="s">
        <v>15257</v>
      </c>
      <c r="P3213" t="s">
        <v>16</v>
      </c>
    </row>
    <row r="3214" spans="1:16" x14ac:dyDescent="0.25">
      <c r="A3214" t="s">
        <v>18044</v>
      </c>
      <c r="B3214" t="s">
        <v>3415</v>
      </c>
      <c r="C3214" t="s">
        <v>22330</v>
      </c>
      <c r="D3214">
        <v>560065</v>
      </c>
      <c r="I3214">
        <v>200000</v>
      </c>
      <c r="J3214" s="3">
        <v>45345.270138888889</v>
      </c>
      <c r="K3214" s="3">
        <v>45366.125</v>
      </c>
      <c r="L3214" s="3">
        <v>45366.125</v>
      </c>
      <c r="M3214" t="s">
        <v>10943</v>
      </c>
      <c r="N3214" s="4" t="s">
        <v>15257</v>
      </c>
      <c r="P3214" t="s">
        <v>16</v>
      </c>
    </row>
    <row r="3215" spans="1:16" x14ac:dyDescent="0.25">
      <c r="A3215" t="s">
        <v>18045</v>
      </c>
      <c r="B3215" t="s">
        <v>3416</v>
      </c>
      <c r="C3215" t="s">
        <v>21635</v>
      </c>
      <c r="D3215">
        <v>560067</v>
      </c>
      <c r="J3215" s="3">
        <v>45344.090277777781</v>
      </c>
      <c r="K3215" s="3">
        <v>45365.5</v>
      </c>
      <c r="L3215" s="3">
        <v>45365.5</v>
      </c>
      <c r="M3215" t="s">
        <v>10944</v>
      </c>
      <c r="N3215" s="4" t="s">
        <v>15257</v>
      </c>
      <c r="P3215" t="s">
        <v>16</v>
      </c>
    </row>
    <row r="3216" spans="1:16" x14ac:dyDescent="0.25">
      <c r="A3216" t="s">
        <v>18046</v>
      </c>
      <c r="B3216" t="s">
        <v>3417</v>
      </c>
      <c r="C3216" t="s">
        <v>22001</v>
      </c>
      <c r="D3216">
        <v>560068</v>
      </c>
      <c r="G3216">
        <v>1000000</v>
      </c>
      <c r="I3216">
        <v>5000</v>
      </c>
      <c r="J3216" s="3">
        <v>45345.157638888886</v>
      </c>
      <c r="K3216" s="3">
        <v>45367.166666666664</v>
      </c>
      <c r="L3216" s="3">
        <v>45367.166666666664</v>
      </c>
      <c r="M3216" t="s">
        <v>10945</v>
      </c>
      <c r="N3216" s="4" t="s">
        <v>15257</v>
      </c>
      <c r="P3216" t="s">
        <v>16</v>
      </c>
    </row>
    <row r="3217" spans="1:16" x14ac:dyDescent="0.25">
      <c r="A3217" t="s">
        <v>16478</v>
      </c>
      <c r="B3217" t="s">
        <v>3418</v>
      </c>
      <c r="C3217" t="s">
        <v>22001</v>
      </c>
      <c r="D3217">
        <v>560068</v>
      </c>
      <c r="G3217">
        <v>100000</v>
      </c>
      <c r="J3217" s="3">
        <v>45345.209722222222</v>
      </c>
      <c r="K3217" s="3">
        <v>45355.25</v>
      </c>
      <c r="L3217" s="3">
        <v>45355.25</v>
      </c>
      <c r="M3217" t="s">
        <v>10946</v>
      </c>
      <c r="N3217" s="4" t="s">
        <v>15257</v>
      </c>
      <c r="P3217" t="s">
        <v>16</v>
      </c>
    </row>
    <row r="3218" spans="1:16" x14ac:dyDescent="0.25">
      <c r="A3218" t="s">
        <v>18047</v>
      </c>
      <c r="B3218" t="s">
        <v>3419</v>
      </c>
      <c r="C3218" t="s">
        <v>21956</v>
      </c>
      <c r="D3218">
        <v>560070</v>
      </c>
      <c r="G3218">
        <v>170000</v>
      </c>
      <c r="J3218" s="3">
        <v>45344.428472222222</v>
      </c>
      <c r="K3218" s="3">
        <v>45357.166666666664</v>
      </c>
      <c r="L3218" s="3">
        <v>45357.166666666664</v>
      </c>
      <c r="M3218" t="s">
        <v>10947</v>
      </c>
      <c r="N3218" s="4" t="s">
        <v>15257</v>
      </c>
      <c r="P3218" t="s">
        <v>16</v>
      </c>
    </row>
    <row r="3219" spans="1:16" x14ac:dyDescent="0.25">
      <c r="A3219" t="s">
        <v>15462</v>
      </c>
      <c r="B3219" t="s">
        <v>3420</v>
      </c>
      <c r="C3219" t="s">
        <v>22331</v>
      </c>
      <c r="D3219">
        <v>560070</v>
      </c>
      <c r="G3219">
        <v>4200000</v>
      </c>
      <c r="I3219">
        <v>100000</v>
      </c>
      <c r="J3219" s="3">
        <v>45345.322222222225</v>
      </c>
      <c r="K3219" s="3">
        <v>45356.375</v>
      </c>
      <c r="L3219" s="3">
        <v>45356.375</v>
      </c>
      <c r="M3219" t="s">
        <v>10948</v>
      </c>
      <c r="N3219" s="4" t="s">
        <v>15257</v>
      </c>
      <c r="O3219" t="s">
        <v>23414</v>
      </c>
      <c r="P3219" t="s">
        <v>16</v>
      </c>
    </row>
    <row r="3220" spans="1:16" x14ac:dyDescent="0.25">
      <c r="A3220" t="s">
        <v>18048</v>
      </c>
      <c r="B3220" t="s">
        <v>3421</v>
      </c>
      <c r="C3220" t="s">
        <v>50</v>
      </c>
      <c r="D3220">
        <v>560072</v>
      </c>
      <c r="J3220" s="3">
        <v>45345.098611111112</v>
      </c>
      <c r="K3220" s="3">
        <v>45369.083333333336</v>
      </c>
      <c r="L3220" s="3">
        <v>45369.083333333336</v>
      </c>
      <c r="M3220" t="s">
        <v>10949</v>
      </c>
      <c r="N3220" s="4" t="s">
        <v>15257</v>
      </c>
      <c r="P3220" t="s">
        <v>16</v>
      </c>
    </row>
    <row r="3221" spans="1:16" x14ac:dyDescent="0.25">
      <c r="A3221" t="s">
        <v>18049</v>
      </c>
      <c r="B3221" t="s">
        <v>3422</v>
      </c>
      <c r="C3221" t="s">
        <v>22332</v>
      </c>
      <c r="D3221">
        <v>560078</v>
      </c>
      <c r="I3221">
        <v>84000</v>
      </c>
      <c r="J3221" s="3">
        <v>45345.194444444445</v>
      </c>
      <c r="K3221" s="3">
        <v>45356.208333333336</v>
      </c>
      <c r="L3221" s="3">
        <v>45356.208333333336</v>
      </c>
      <c r="M3221" t="s">
        <v>10950</v>
      </c>
      <c r="N3221" s="4" t="s">
        <v>15257</v>
      </c>
      <c r="P3221" t="s">
        <v>16</v>
      </c>
    </row>
    <row r="3222" spans="1:16" x14ac:dyDescent="0.25">
      <c r="A3222" t="s">
        <v>18050</v>
      </c>
      <c r="B3222" t="s">
        <v>3423</v>
      </c>
      <c r="C3222" t="s">
        <v>22333</v>
      </c>
      <c r="D3222">
        <v>560080</v>
      </c>
      <c r="J3222" s="3">
        <v>45345.118750000001</v>
      </c>
      <c r="K3222" s="3">
        <v>45355.125</v>
      </c>
      <c r="L3222" s="3">
        <v>45355.125</v>
      </c>
      <c r="M3222" t="s">
        <v>10951</v>
      </c>
      <c r="N3222" s="4" t="s">
        <v>15257</v>
      </c>
      <c r="P3222" t="s">
        <v>16</v>
      </c>
    </row>
    <row r="3223" spans="1:16" x14ac:dyDescent="0.25">
      <c r="A3223" t="s">
        <v>18051</v>
      </c>
      <c r="B3223" t="s">
        <v>3424</v>
      </c>
      <c r="C3223" t="s">
        <v>22333</v>
      </c>
      <c r="D3223">
        <v>560080</v>
      </c>
      <c r="J3223" s="3">
        <v>45344.484722222223</v>
      </c>
      <c r="K3223" s="3">
        <v>45355.5</v>
      </c>
      <c r="L3223" s="3">
        <v>45355.5</v>
      </c>
      <c r="M3223" t="s">
        <v>10952</v>
      </c>
      <c r="N3223" s="4" t="s">
        <v>15257</v>
      </c>
      <c r="P3223" t="s">
        <v>16</v>
      </c>
    </row>
    <row r="3224" spans="1:16" x14ac:dyDescent="0.25">
      <c r="A3224" t="s">
        <v>15464</v>
      </c>
      <c r="B3224" t="s">
        <v>3425</v>
      </c>
      <c r="C3224" t="s">
        <v>21759</v>
      </c>
      <c r="D3224">
        <v>560080</v>
      </c>
      <c r="J3224" s="3">
        <v>45345.203472222223</v>
      </c>
      <c r="K3224" s="3">
        <v>45355.208333333336</v>
      </c>
      <c r="L3224" s="3">
        <v>45355.208333333336</v>
      </c>
      <c r="M3224" t="s">
        <v>10953</v>
      </c>
      <c r="N3224" s="4" t="s">
        <v>15257</v>
      </c>
      <c r="P3224" t="s">
        <v>16</v>
      </c>
    </row>
    <row r="3225" spans="1:16" x14ac:dyDescent="0.25">
      <c r="A3225" t="s">
        <v>18052</v>
      </c>
      <c r="B3225" t="s">
        <v>3426</v>
      </c>
      <c r="C3225" t="s">
        <v>22138</v>
      </c>
      <c r="D3225">
        <v>560089</v>
      </c>
      <c r="I3225">
        <v>34650</v>
      </c>
      <c r="J3225" s="3">
        <v>45344.503472222219</v>
      </c>
      <c r="K3225" s="3">
        <v>45359.5</v>
      </c>
      <c r="L3225" s="3">
        <v>45359.5</v>
      </c>
      <c r="M3225" t="s">
        <v>10954</v>
      </c>
      <c r="N3225" s="4" t="s">
        <v>15257</v>
      </c>
      <c r="O3225" t="s">
        <v>104</v>
      </c>
      <c r="P3225" t="s">
        <v>16</v>
      </c>
    </row>
    <row r="3226" spans="1:16" x14ac:dyDescent="0.25">
      <c r="A3226" t="s">
        <v>18053</v>
      </c>
      <c r="B3226" t="s">
        <v>3427</v>
      </c>
      <c r="C3226" t="s">
        <v>22326</v>
      </c>
      <c r="D3226">
        <v>560091</v>
      </c>
      <c r="I3226">
        <v>1500000</v>
      </c>
      <c r="J3226" s="3">
        <v>45344.484027777777</v>
      </c>
      <c r="K3226" s="3">
        <v>45355.5</v>
      </c>
      <c r="L3226" s="3">
        <v>45355.5</v>
      </c>
      <c r="M3226" t="s">
        <v>10955</v>
      </c>
      <c r="N3226" s="4" t="s">
        <v>15257</v>
      </c>
      <c r="P3226" t="s">
        <v>16</v>
      </c>
    </row>
    <row r="3227" spans="1:16" x14ac:dyDescent="0.25">
      <c r="A3227" t="s">
        <v>18054</v>
      </c>
      <c r="B3227" t="s">
        <v>3428</v>
      </c>
      <c r="C3227" t="s">
        <v>21725</v>
      </c>
      <c r="D3227">
        <v>560092</v>
      </c>
      <c r="I3227">
        <v>1432850</v>
      </c>
      <c r="J3227" s="3">
        <v>45345.245138888888</v>
      </c>
      <c r="K3227" s="3">
        <v>45369.083333333336</v>
      </c>
      <c r="L3227" s="3">
        <v>45369.083333333336</v>
      </c>
      <c r="M3227" t="s">
        <v>10956</v>
      </c>
      <c r="N3227" s="4" t="s">
        <v>15257</v>
      </c>
      <c r="P3227" t="s">
        <v>16</v>
      </c>
    </row>
    <row r="3228" spans="1:16" x14ac:dyDescent="0.25">
      <c r="A3228" t="s">
        <v>18055</v>
      </c>
      <c r="B3228" t="s">
        <v>3429</v>
      </c>
      <c r="C3228" t="s">
        <v>21896</v>
      </c>
      <c r="D3228">
        <v>560100</v>
      </c>
      <c r="I3228">
        <v>28000</v>
      </c>
      <c r="J3228" s="3">
        <v>45344.183333333334</v>
      </c>
      <c r="K3228" s="3">
        <v>45355.041666666664</v>
      </c>
      <c r="L3228" s="3">
        <v>45355.041666666664</v>
      </c>
      <c r="M3228" t="s">
        <v>10957</v>
      </c>
      <c r="N3228" s="4" t="s">
        <v>15257</v>
      </c>
      <c r="P3228" t="s">
        <v>16</v>
      </c>
    </row>
    <row r="3229" spans="1:16" x14ac:dyDescent="0.25">
      <c r="A3229" t="s">
        <v>18056</v>
      </c>
      <c r="B3229" t="s">
        <v>3430</v>
      </c>
      <c r="C3229" t="s">
        <v>22334</v>
      </c>
      <c r="D3229">
        <v>560100</v>
      </c>
      <c r="J3229" s="3">
        <v>45345.388194444444</v>
      </c>
      <c r="K3229" s="3">
        <v>45359.375</v>
      </c>
      <c r="L3229" s="3">
        <v>45359.375</v>
      </c>
      <c r="M3229" t="s">
        <v>10958</v>
      </c>
      <c r="N3229" s="4" t="s">
        <v>15257</v>
      </c>
      <c r="P3229" t="s">
        <v>16</v>
      </c>
    </row>
    <row r="3230" spans="1:16" x14ac:dyDescent="0.25">
      <c r="A3230" t="s">
        <v>18057</v>
      </c>
      <c r="B3230" t="s">
        <v>3431</v>
      </c>
      <c r="C3230" t="s">
        <v>22334</v>
      </c>
      <c r="D3230">
        <v>560100</v>
      </c>
      <c r="J3230" s="3">
        <v>45345.488194444442</v>
      </c>
      <c r="K3230" s="3">
        <v>45355.5</v>
      </c>
      <c r="L3230" s="3">
        <v>45355.5</v>
      </c>
      <c r="M3230" t="s">
        <v>10959</v>
      </c>
      <c r="N3230" s="4" t="s">
        <v>15257</v>
      </c>
      <c r="P3230" t="s">
        <v>16</v>
      </c>
    </row>
    <row r="3231" spans="1:16" x14ac:dyDescent="0.25">
      <c r="A3231" t="s">
        <v>18058</v>
      </c>
      <c r="B3231" t="s">
        <v>3432</v>
      </c>
      <c r="C3231" t="s">
        <v>22334</v>
      </c>
      <c r="D3231">
        <v>560100</v>
      </c>
      <c r="J3231" s="3">
        <v>45345.430555555555</v>
      </c>
      <c r="K3231" s="3">
        <v>45356.458333333336</v>
      </c>
      <c r="L3231" s="3">
        <v>45356.458333333336</v>
      </c>
      <c r="M3231" t="s">
        <v>10960</v>
      </c>
      <c r="N3231" s="4" t="s">
        <v>15257</v>
      </c>
      <c r="P3231" t="s">
        <v>16</v>
      </c>
    </row>
    <row r="3232" spans="1:16" x14ac:dyDescent="0.25">
      <c r="A3232" t="s">
        <v>18059</v>
      </c>
      <c r="B3232" t="s">
        <v>3433</v>
      </c>
      <c r="C3232" t="s">
        <v>21886</v>
      </c>
      <c r="D3232">
        <v>560100</v>
      </c>
      <c r="J3232" s="3">
        <v>45345.393750000003</v>
      </c>
      <c r="K3232" s="3">
        <v>45366.041666666664</v>
      </c>
      <c r="L3232" s="3">
        <v>45366.041666666664</v>
      </c>
      <c r="M3232" t="s">
        <v>10961</v>
      </c>
      <c r="N3232" s="4" t="s">
        <v>15257</v>
      </c>
      <c r="P3232" t="s">
        <v>16</v>
      </c>
    </row>
    <row r="3233" spans="1:16" x14ac:dyDescent="0.25">
      <c r="A3233" t="s">
        <v>18060</v>
      </c>
      <c r="B3233" t="s">
        <v>3434</v>
      </c>
      <c r="C3233" t="s">
        <v>21886</v>
      </c>
      <c r="D3233">
        <v>560100</v>
      </c>
      <c r="J3233" s="3">
        <v>45344.456944444442</v>
      </c>
      <c r="K3233" s="3">
        <v>45355.041666666664</v>
      </c>
      <c r="L3233" s="3">
        <v>45355.041666666664</v>
      </c>
      <c r="M3233" t="s">
        <v>10962</v>
      </c>
      <c r="N3233" s="4" t="s">
        <v>15257</v>
      </c>
      <c r="P3233" t="s">
        <v>16</v>
      </c>
    </row>
    <row r="3234" spans="1:16" x14ac:dyDescent="0.25">
      <c r="A3234" t="s">
        <v>18061</v>
      </c>
      <c r="B3234" t="s">
        <v>3435</v>
      </c>
      <c r="C3234" t="s">
        <v>21998</v>
      </c>
      <c r="D3234">
        <v>560100</v>
      </c>
      <c r="J3234" s="3">
        <v>45345.150694444441</v>
      </c>
      <c r="K3234" s="3">
        <v>45366.125</v>
      </c>
      <c r="L3234" s="3">
        <v>45366.125</v>
      </c>
      <c r="M3234" t="s">
        <v>10963</v>
      </c>
      <c r="N3234" s="4" t="s">
        <v>15257</v>
      </c>
      <c r="P3234" t="s">
        <v>16</v>
      </c>
    </row>
    <row r="3235" spans="1:16" x14ac:dyDescent="0.25">
      <c r="A3235" t="s">
        <v>18062</v>
      </c>
      <c r="B3235" t="s">
        <v>3436</v>
      </c>
      <c r="C3235" t="s">
        <v>33</v>
      </c>
      <c r="D3235">
        <v>560300</v>
      </c>
      <c r="G3235">
        <v>2399141</v>
      </c>
      <c r="I3235">
        <v>47983</v>
      </c>
      <c r="J3235" s="3">
        <v>45345.178472222222</v>
      </c>
      <c r="K3235" s="3">
        <v>45366.208333333336</v>
      </c>
      <c r="L3235" s="3">
        <v>45366.208333333336</v>
      </c>
      <c r="M3235" t="s">
        <v>10964</v>
      </c>
      <c r="N3235" s="4" t="s">
        <v>15257</v>
      </c>
      <c r="P3235" t="s">
        <v>16</v>
      </c>
    </row>
    <row r="3236" spans="1:16" x14ac:dyDescent="0.25">
      <c r="A3236" t="s">
        <v>15585</v>
      </c>
      <c r="B3236" t="s">
        <v>3437</v>
      </c>
      <c r="C3236" t="s">
        <v>22327</v>
      </c>
      <c r="D3236">
        <v>562101</v>
      </c>
      <c r="J3236" s="3">
        <v>45345.354166666664</v>
      </c>
      <c r="K3236" s="3">
        <v>45355.375</v>
      </c>
      <c r="L3236" s="3">
        <v>45355.375</v>
      </c>
      <c r="M3236" t="s">
        <v>10965</v>
      </c>
      <c r="N3236" s="4" t="s">
        <v>15257</v>
      </c>
      <c r="O3236" t="s">
        <v>15306</v>
      </c>
      <c r="P3236" t="s">
        <v>16</v>
      </c>
    </row>
    <row r="3237" spans="1:16" x14ac:dyDescent="0.25">
      <c r="A3237" t="s">
        <v>18063</v>
      </c>
      <c r="B3237" t="s">
        <v>3438</v>
      </c>
      <c r="C3237" t="s">
        <v>22327</v>
      </c>
      <c r="D3237">
        <v>562101</v>
      </c>
      <c r="J3237" s="3">
        <v>45344.22152777778</v>
      </c>
      <c r="K3237" s="3">
        <v>45355.25</v>
      </c>
      <c r="L3237" s="3">
        <v>45355.25</v>
      </c>
      <c r="M3237" t="s">
        <v>10966</v>
      </c>
      <c r="N3237" s="4" t="s">
        <v>15257</v>
      </c>
      <c r="P3237" t="s">
        <v>16</v>
      </c>
    </row>
    <row r="3238" spans="1:16" x14ac:dyDescent="0.25">
      <c r="A3238" t="s">
        <v>17074</v>
      </c>
      <c r="B3238" t="s">
        <v>3439</v>
      </c>
      <c r="C3238" t="s">
        <v>21889</v>
      </c>
      <c r="D3238">
        <v>562110</v>
      </c>
      <c r="J3238" s="3">
        <v>45345.07916666667</v>
      </c>
      <c r="K3238" s="3">
        <v>45366.375</v>
      </c>
      <c r="L3238" s="3">
        <v>45366.375</v>
      </c>
      <c r="M3238" t="s">
        <v>10967</v>
      </c>
      <c r="N3238" s="4" t="s">
        <v>15257</v>
      </c>
      <c r="P3238" t="s">
        <v>16</v>
      </c>
    </row>
    <row r="3239" spans="1:16" x14ac:dyDescent="0.25">
      <c r="A3239" t="s">
        <v>18064</v>
      </c>
      <c r="B3239" t="s">
        <v>3440</v>
      </c>
      <c r="C3239" t="s">
        <v>21889</v>
      </c>
      <c r="D3239">
        <v>562110</v>
      </c>
      <c r="J3239" s="3">
        <v>45345.413194444445</v>
      </c>
      <c r="K3239" s="3">
        <v>45366.375</v>
      </c>
      <c r="L3239" s="3">
        <v>45366.375</v>
      </c>
      <c r="M3239" t="s">
        <v>10968</v>
      </c>
      <c r="N3239" s="4" t="s">
        <v>15257</v>
      </c>
      <c r="P3239" t="s">
        <v>16</v>
      </c>
    </row>
    <row r="3240" spans="1:16" x14ac:dyDescent="0.25">
      <c r="A3240" t="s">
        <v>18065</v>
      </c>
      <c r="B3240" t="s">
        <v>3441</v>
      </c>
      <c r="C3240" t="s">
        <v>22335</v>
      </c>
      <c r="D3240">
        <v>562117</v>
      </c>
      <c r="J3240" s="3">
        <v>45345.114583333336</v>
      </c>
      <c r="K3240" s="3">
        <v>45355.166666666664</v>
      </c>
      <c r="L3240" s="3">
        <v>45355.166666666664</v>
      </c>
      <c r="M3240" t="s">
        <v>10969</v>
      </c>
      <c r="N3240" s="4" t="s">
        <v>15257</v>
      </c>
      <c r="O3240" t="s">
        <v>23415</v>
      </c>
      <c r="P3240" t="s">
        <v>16</v>
      </c>
    </row>
    <row r="3241" spans="1:16" x14ac:dyDescent="0.25">
      <c r="A3241" t="s">
        <v>15461</v>
      </c>
      <c r="B3241" t="s">
        <v>3442</v>
      </c>
      <c r="C3241" t="s">
        <v>22336</v>
      </c>
      <c r="D3241">
        <v>563122</v>
      </c>
      <c r="I3241">
        <v>150000</v>
      </c>
      <c r="J3241" s="3">
        <v>45345.368055555555</v>
      </c>
      <c r="K3241" s="3">
        <v>45355.375</v>
      </c>
      <c r="L3241" s="3">
        <v>45355.375</v>
      </c>
      <c r="M3241" t="s">
        <v>10970</v>
      </c>
      <c r="N3241" s="4" t="s">
        <v>15257</v>
      </c>
      <c r="O3241" t="s">
        <v>23416</v>
      </c>
      <c r="P3241" t="s">
        <v>16</v>
      </c>
    </row>
    <row r="3242" spans="1:16" x14ac:dyDescent="0.25">
      <c r="A3242" t="s">
        <v>18066</v>
      </c>
      <c r="B3242" t="s">
        <v>3443</v>
      </c>
      <c r="C3242" t="s">
        <v>21652</v>
      </c>
      <c r="D3242">
        <v>570001</v>
      </c>
      <c r="G3242">
        <v>504000</v>
      </c>
      <c r="J3242" s="3">
        <v>45344.480555555558</v>
      </c>
      <c r="K3242" s="3">
        <v>45355.5</v>
      </c>
      <c r="L3242" s="3">
        <v>45355.5</v>
      </c>
      <c r="M3242" t="s">
        <v>10971</v>
      </c>
      <c r="N3242" s="4" t="s">
        <v>15257</v>
      </c>
      <c r="P3242" t="s">
        <v>16</v>
      </c>
    </row>
    <row r="3243" spans="1:16" x14ac:dyDescent="0.25">
      <c r="A3243" t="s">
        <v>18067</v>
      </c>
      <c r="B3243" t="s">
        <v>3444</v>
      </c>
      <c r="C3243" t="s">
        <v>22337</v>
      </c>
      <c r="D3243">
        <v>570003</v>
      </c>
      <c r="J3243" s="3">
        <v>45345.443749999999</v>
      </c>
      <c r="K3243" s="3">
        <v>45355.458333333336</v>
      </c>
      <c r="L3243" s="3">
        <v>45355.458333333336</v>
      </c>
      <c r="M3243" t="s">
        <v>10972</v>
      </c>
      <c r="N3243" s="4" t="s">
        <v>15257</v>
      </c>
      <c r="P3243" t="s">
        <v>16</v>
      </c>
    </row>
    <row r="3244" spans="1:16" x14ac:dyDescent="0.25">
      <c r="A3244" t="s">
        <v>18068</v>
      </c>
      <c r="B3244" t="s">
        <v>3445</v>
      </c>
      <c r="C3244" t="s">
        <v>22034</v>
      </c>
      <c r="D3244">
        <v>570006</v>
      </c>
      <c r="J3244" s="3">
        <v>45344.487500000003</v>
      </c>
      <c r="K3244" s="3">
        <v>45355.375</v>
      </c>
      <c r="L3244" s="3">
        <v>45355.375</v>
      </c>
      <c r="M3244" t="s">
        <v>10973</v>
      </c>
      <c r="N3244" s="4" t="s">
        <v>15257</v>
      </c>
      <c r="P3244" t="s">
        <v>16</v>
      </c>
    </row>
    <row r="3245" spans="1:16" x14ac:dyDescent="0.25">
      <c r="A3245" t="s">
        <v>18068</v>
      </c>
      <c r="B3245" t="s">
        <v>3446</v>
      </c>
      <c r="C3245" t="s">
        <v>22034</v>
      </c>
      <c r="D3245">
        <v>570006</v>
      </c>
      <c r="J3245" s="3">
        <v>45344.443055555559</v>
      </c>
      <c r="K3245" s="3">
        <v>45355.375</v>
      </c>
      <c r="L3245" s="3">
        <v>45355.375</v>
      </c>
      <c r="M3245" t="s">
        <v>10974</v>
      </c>
      <c r="N3245" s="4" t="s">
        <v>15257</v>
      </c>
      <c r="P3245" t="s">
        <v>16</v>
      </c>
    </row>
    <row r="3246" spans="1:16" x14ac:dyDescent="0.25">
      <c r="A3246" t="s">
        <v>18069</v>
      </c>
      <c r="B3246" t="s">
        <v>3447</v>
      </c>
      <c r="C3246" t="s">
        <v>22338</v>
      </c>
      <c r="D3246">
        <v>570006</v>
      </c>
      <c r="G3246">
        <v>78000</v>
      </c>
      <c r="J3246" s="3">
        <v>45345.166666666664</v>
      </c>
      <c r="K3246" s="3">
        <v>45355.166666666664</v>
      </c>
      <c r="L3246" s="3">
        <v>45355.166666666664</v>
      </c>
      <c r="M3246" t="s">
        <v>10975</v>
      </c>
      <c r="N3246" s="4" t="s">
        <v>15257</v>
      </c>
      <c r="O3246" t="s">
        <v>23417</v>
      </c>
      <c r="P3246" t="s">
        <v>16</v>
      </c>
    </row>
    <row r="3247" spans="1:16" x14ac:dyDescent="0.25">
      <c r="A3247" t="s">
        <v>18070</v>
      </c>
      <c r="B3247" t="s">
        <v>3448</v>
      </c>
      <c r="C3247" t="s">
        <v>22338</v>
      </c>
      <c r="D3247">
        <v>570006</v>
      </c>
      <c r="J3247" s="3">
        <v>45345.434027777781</v>
      </c>
      <c r="K3247" s="3">
        <v>45355.458333333336</v>
      </c>
      <c r="L3247" s="3">
        <v>45355.458333333336</v>
      </c>
      <c r="M3247" t="s">
        <v>10976</v>
      </c>
      <c r="N3247" s="4" t="s">
        <v>15257</v>
      </c>
      <c r="O3247" t="s">
        <v>23418</v>
      </c>
      <c r="P3247" t="s">
        <v>16</v>
      </c>
    </row>
    <row r="3248" spans="1:16" x14ac:dyDescent="0.25">
      <c r="A3248" t="s">
        <v>18071</v>
      </c>
      <c r="B3248" t="s">
        <v>3449</v>
      </c>
      <c r="C3248" t="s">
        <v>22338</v>
      </c>
      <c r="D3248">
        <v>570006</v>
      </c>
      <c r="I3248">
        <v>50600</v>
      </c>
      <c r="J3248" s="3">
        <v>45344.211111111108</v>
      </c>
      <c r="K3248" s="3">
        <v>45355.208333333336</v>
      </c>
      <c r="L3248" s="3">
        <v>45355.208333333336</v>
      </c>
      <c r="M3248" t="s">
        <v>10977</v>
      </c>
      <c r="N3248" s="4" t="s">
        <v>15257</v>
      </c>
      <c r="O3248" t="s">
        <v>23419</v>
      </c>
      <c r="P3248" t="s">
        <v>16</v>
      </c>
    </row>
    <row r="3249" spans="1:16" x14ac:dyDescent="0.25">
      <c r="A3249" t="s">
        <v>18072</v>
      </c>
      <c r="B3249" t="s">
        <v>3450</v>
      </c>
      <c r="C3249" t="s">
        <v>22313</v>
      </c>
      <c r="D3249">
        <v>570008</v>
      </c>
      <c r="I3249">
        <v>25293</v>
      </c>
      <c r="J3249" s="3">
        <v>45345.085416666669</v>
      </c>
      <c r="K3249" s="3">
        <v>45356.458333333336</v>
      </c>
      <c r="L3249" s="3">
        <v>45356.458333333336</v>
      </c>
      <c r="M3249" t="s">
        <v>10978</v>
      </c>
      <c r="N3249" s="4" t="s">
        <v>15257</v>
      </c>
      <c r="P3249" t="s">
        <v>16</v>
      </c>
    </row>
    <row r="3250" spans="1:16" x14ac:dyDescent="0.25">
      <c r="A3250" t="s">
        <v>18073</v>
      </c>
      <c r="B3250" t="s">
        <v>3451</v>
      </c>
      <c r="C3250" t="s">
        <v>22339</v>
      </c>
      <c r="D3250">
        <v>570011</v>
      </c>
      <c r="J3250" s="3">
        <v>45345.121527777781</v>
      </c>
      <c r="K3250" s="3">
        <v>45355.375</v>
      </c>
      <c r="L3250" s="3">
        <v>45355.375</v>
      </c>
      <c r="M3250" t="s">
        <v>10979</v>
      </c>
      <c r="N3250" s="4" t="s">
        <v>15257</v>
      </c>
      <c r="P3250" t="s">
        <v>16</v>
      </c>
    </row>
    <row r="3251" spans="1:16" x14ac:dyDescent="0.25">
      <c r="A3251" t="s">
        <v>18074</v>
      </c>
      <c r="B3251" t="s">
        <v>3452</v>
      </c>
      <c r="C3251" t="s">
        <v>22340</v>
      </c>
      <c r="D3251">
        <v>571109</v>
      </c>
      <c r="J3251" s="3">
        <v>45345.054166666669</v>
      </c>
      <c r="K3251" s="3">
        <v>45360.041666666664</v>
      </c>
      <c r="L3251" s="3">
        <v>45360.041666666664</v>
      </c>
      <c r="M3251" t="s">
        <v>10980</v>
      </c>
      <c r="N3251" s="4" t="s">
        <v>15257</v>
      </c>
      <c r="O3251" t="s">
        <v>23420</v>
      </c>
      <c r="P3251" t="s">
        <v>16</v>
      </c>
    </row>
    <row r="3252" spans="1:16" x14ac:dyDescent="0.25">
      <c r="A3252" t="s">
        <v>15777</v>
      </c>
      <c r="B3252" t="s">
        <v>3453</v>
      </c>
      <c r="C3252" t="s">
        <v>21748</v>
      </c>
      <c r="D3252">
        <v>571130</v>
      </c>
      <c r="J3252" s="3">
        <v>45344.222222222219</v>
      </c>
      <c r="K3252" s="3">
        <v>45360.125</v>
      </c>
      <c r="L3252" s="3">
        <v>45360.125</v>
      </c>
      <c r="M3252" t="s">
        <v>10981</v>
      </c>
      <c r="N3252" s="4" t="s">
        <v>15257</v>
      </c>
      <c r="P3252" t="s">
        <v>16</v>
      </c>
    </row>
    <row r="3253" spans="1:16" x14ac:dyDescent="0.25">
      <c r="A3253" t="s">
        <v>18075</v>
      </c>
      <c r="B3253" t="s">
        <v>3454</v>
      </c>
      <c r="C3253" t="s">
        <v>25</v>
      </c>
      <c r="D3253">
        <v>571313</v>
      </c>
      <c r="I3253">
        <v>59000</v>
      </c>
      <c r="J3253" s="3">
        <v>45345.344444444447</v>
      </c>
      <c r="K3253" s="3">
        <v>45355.375</v>
      </c>
      <c r="L3253" s="3">
        <v>45355.375</v>
      </c>
      <c r="M3253" t="s">
        <v>10982</v>
      </c>
      <c r="N3253" s="4" t="s">
        <v>15257</v>
      </c>
      <c r="P3253" t="s">
        <v>16</v>
      </c>
    </row>
    <row r="3254" spans="1:16" x14ac:dyDescent="0.25">
      <c r="A3254" t="s">
        <v>15447</v>
      </c>
      <c r="B3254" t="s">
        <v>3455</v>
      </c>
      <c r="C3254" t="s">
        <v>21759</v>
      </c>
      <c r="D3254">
        <v>571313</v>
      </c>
      <c r="J3254" s="3">
        <v>45344.206250000003</v>
      </c>
      <c r="K3254" s="3">
        <v>45359.208333333336</v>
      </c>
      <c r="L3254" s="3">
        <v>45359.208333333336</v>
      </c>
      <c r="M3254" t="s">
        <v>10983</v>
      </c>
      <c r="N3254" s="4" t="s">
        <v>15257</v>
      </c>
      <c r="P3254" t="s">
        <v>16</v>
      </c>
    </row>
    <row r="3255" spans="1:16" x14ac:dyDescent="0.25">
      <c r="A3255" t="s">
        <v>18076</v>
      </c>
      <c r="B3255" t="s">
        <v>3456</v>
      </c>
      <c r="C3255" t="s">
        <v>22341</v>
      </c>
      <c r="D3255">
        <v>571401</v>
      </c>
      <c r="I3255">
        <v>92000</v>
      </c>
      <c r="J3255" s="3">
        <v>45345.213888888888</v>
      </c>
      <c r="K3255" s="3">
        <v>45355.25</v>
      </c>
      <c r="L3255" s="3">
        <v>45355.25</v>
      </c>
      <c r="M3255" t="s">
        <v>10984</v>
      </c>
      <c r="N3255" s="4" t="s">
        <v>15257</v>
      </c>
      <c r="P3255" t="s">
        <v>16</v>
      </c>
    </row>
    <row r="3256" spans="1:16" x14ac:dyDescent="0.25">
      <c r="A3256" t="s">
        <v>18077</v>
      </c>
      <c r="B3256" t="s">
        <v>3457</v>
      </c>
      <c r="C3256" t="s">
        <v>22342</v>
      </c>
      <c r="D3256">
        <v>571428</v>
      </c>
      <c r="J3256" s="3">
        <v>45345.365277777775</v>
      </c>
      <c r="K3256" s="3">
        <v>45355.375</v>
      </c>
      <c r="L3256" s="3">
        <v>45355.375</v>
      </c>
      <c r="M3256" t="s">
        <v>10985</v>
      </c>
      <c r="N3256" s="4" t="s">
        <v>15257</v>
      </c>
      <c r="P3256" t="s">
        <v>16</v>
      </c>
    </row>
    <row r="3257" spans="1:16" x14ac:dyDescent="0.25">
      <c r="A3257" t="s">
        <v>18078</v>
      </c>
      <c r="B3257" t="s">
        <v>3458</v>
      </c>
      <c r="C3257" t="s">
        <v>22343</v>
      </c>
      <c r="D3257">
        <v>571430</v>
      </c>
      <c r="G3257">
        <v>515652</v>
      </c>
      <c r="I3257">
        <v>12900</v>
      </c>
      <c r="J3257" s="3">
        <v>45345.288194444445</v>
      </c>
      <c r="K3257" s="3">
        <v>45355.291666666664</v>
      </c>
      <c r="L3257" s="3">
        <v>45355.291666666664</v>
      </c>
      <c r="M3257" t="s">
        <v>10986</v>
      </c>
      <c r="N3257" s="4" t="s">
        <v>15257</v>
      </c>
      <c r="P3257" t="s">
        <v>16</v>
      </c>
    </row>
    <row r="3258" spans="1:16" x14ac:dyDescent="0.25">
      <c r="A3258" t="s">
        <v>18079</v>
      </c>
      <c r="B3258" t="s">
        <v>3459</v>
      </c>
      <c r="C3258" t="s">
        <v>22344</v>
      </c>
      <c r="D3258">
        <v>571440</v>
      </c>
      <c r="J3258" s="3">
        <v>45345.507638888892</v>
      </c>
      <c r="K3258" s="3">
        <v>45355.041666666664</v>
      </c>
      <c r="L3258" s="3">
        <v>45355.041666666664</v>
      </c>
      <c r="M3258" t="s">
        <v>10987</v>
      </c>
      <c r="N3258" s="4" t="s">
        <v>15257</v>
      </c>
      <c r="O3258" t="s">
        <v>98</v>
      </c>
      <c r="P3258" t="s">
        <v>16</v>
      </c>
    </row>
    <row r="3259" spans="1:16" x14ac:dyDescent="0.25">
      <c r="A3259" t="s">
        <v>18080</v>
      </c>
      <c r="B3259" t="s">
        <v>3460</v>
      </c>
      <c r="C3259" t="s">
        <v>22345</v>
      </c>
      <c r="D3259">
        <v>571448</v>
      </c>
      <c r="J3259" s="3">
        <v>45345.503472222219</v>
      </c>
      <c r="K3259" s="3">
        <v>45355.25</v>
      </c>
      <c r="L3259" s="3">
        <v>45355.25</v>
      </c>
      <c r="M3259" t="s">
        <v>10988</v>
      </c>
      <c r="N3259" s="4" t="s">
        <v>15257</v>
      </c>
      <c r="O3259" t="s">
        <v>23421</v>
      </c>
      <c r="P3259" t="s">
        <v>16</v>
      </c>
    </row>
    <row r="3260" spans="1:16" x14ac:dyDescent="0.25">
      <c r="A3260" t="s">
        <v>18081</v>
      </c>
      <c r="B3260" t="s">
        <v>3461</v>
      </c>
      <c r="C3260" t="s">
        <v>22324</v>
      </c>
      <c r="D3260">
        <v>572101</v>
      </c>
      <c r="G3260">
        <v>225000</v>
      </c>
      <c r="J3260" s="3">
        <v>45344.09097222222</v>
      </c>
      <c r="K3260" s="3">
        <v>45355.125</v>
      </c>
      <c r="L3260" s="3">
        <v>45355.125</v>
      </c>
      <c r="M3260" t="s">
        <v>10989</v>
      </c>
      <c r="N3260" s="4" t="s">
        <v>15257</v>
      </c>
      <c r="P3260" t="s">
        <v>16</v>
      </c>
    </row>
    <row r="3261" spans="1:16" x14ac:dyDescent="0.25">
      <c r="A3261" t="s">
        <v>15580</v>
      </c>
      <c r="B3261" t="s">
        <v>3462</v>
      </c>
      <c r="C3261" t="s">
        <v>22324</v>
      </c>
      <c r="D3261">
        <v>572101</v>
      </c>
      <c r="G3261">
        <v>450000</v>
      </c>
      <c r="J3261" s="3">
        <v>45344.081250000003</v>
      </c>
      <c r="K3261" s="3">
        <v>45355.083333333336</v>
      </c>
      <c r="L3261" s="3">
        <v>45355.083333333336</v>
      </c>
      <c r="M3261" t="s">
        <v>10990</v>
      </c>
      <c r="N3261" s="4" t="s">
        <v>15257</v>
      </c>
      <c r="P3261" t="s">
        <v>16</v>
      </c>
    </row>
    <row r="3262" spans="1:16" x14ac:dyDescent="0.25">
      <c r="A3262" t="s">
        <v>18082</v>
      </c>
      <c r="B3262" t="s">
        <v>3463</v>
      </c>
      <c r="C3262" t="s">
        <v>22346</v>
      </c>
      <c r="D3262">
        <v>572107</v>
      </c>
      <c r="I3262">
        <v>144000</v>
      </c>
      <c r="J3262" s="3">
        <v>45344.125694444447</v>
      </c>
      <c r="K3262" s="3">
        <v>45355.041666666664</v>
      </c>
      <c r="L3262" s="3">
        <v>45355.041666666664</v>
      </c>
      <c r="M3262" t="s">
        <v>10991</v>
      </c>
      <c r="N3262" s="4" t="s">
        <v>15257</v>
      </c>
      <c r="P3262" t="s">
        <v>16</v>
      </c>
    </row>
    <row r="3263" spans="1:16" x14ac:dyDescent="0.25">
      <c r="A3263" t="s">
        <v>18083</v>
      </c>
      <c r="B3263" t="s">
        <v>3464</v>
      </c>
      <c r="C3263" t="s">
        <v>22347</v>
      </c>
      <c r="D3263">
        <v>572129</v>
      </c>
      <c r="J3263" s="3">
        <v>45344.434027777781</v>
      </c>
      <c r="K3263" s="3">
        <v>45355.375</v>
      </c>
      <c r="L3263" s="3">
        <v>45355.375</v>
      </c>
      <c r="M3263" t="s">
        <v>10992</v>
      </c>
      <c r="N3263" s="4" t="s">
        <v>15257</v>
      </c>
      <c r="P3263" t="s">
        <v>16</v>
      </c>
    </row>
    <row r="3264" spans="1:16" x14ac:dyDescent="0.25">
      <c r="A3264" t="s">
        <v>18084</v>
      </c>
      <c r="B3264" t="s">
        <v>3465</v>
      </c>
      <c r="C3264" t="s">
        <v>22327</v>
      </c>
      <c r="D3264">
        <v>572132</v>
      </c>
      <c r="I3264">
        <v>20000</v>
      </c>
      <c r="J3264" s="3">
        <v>45344.054166666669</v>
      </c>
      <c r="K3264" s="3">
        <v>45355.166666666664</v>
      </c>
      <c r="L3264" s="3">
        <v>45355.166666666664</v>
      </c>
      <c r="M3264" t="s">
        <v>10993</v>
      </c>
      <c r="N3264" s="4" t="s">
        <v>15257</v>
      </c>
      <c r="P3264" t="s">
        <v>16</v>
      </c>
    </row>
    <row r="3265" spans="1:16" x14ac:dyDescent="0.25">
      <c r="A3265" t="s">
        <v>18085</v>
      </c>
      <c r="B3265" t="s">
        <v>3466</v>
      </c>
      <c r="C3265" t="s">
        <v>22348</v>
      </c>
      <c r="D3265">
        <v>572227</v>
      </c>
      <c r="J3265" s="3">
        <v>45344.045138888891</v>
      </c>
      <c r="K3265" s="3">
        <v>45355.166666666664</v>
      </c>
      <c r="L3265" s="3">
        <v>45355.166666666664</v>
      </c>
      <c r="M3265" t="s">
        <v>10994</v>
      </c>
      <c r="N3265" s="4" t="s">
        <v>15257</v>
      </c>
      <c r="O3265" t="s">
        <v>23422</v>
      </c>
      <c r="P3265" t="s">
        <v>16</v>
      </c>
    </row>
    <row r="3266" spans="1:16" x14ac:dyDescent="0.25">
      <c r="A3266" t="s">
        <v>18086</v>
      </c>
      <c r="B3266" t="s">
        <v>3467</v>
      </c>
      <c r="C3266" t="s">
        <v>22349</v>
      </c>
      <c r="D3266">
        <v>573134</v>
      </c>
      <c r="J3266" s="3">
        <v>45344.42083333333</v>
      </c>
      <c r="K3266" s="3">
        <v>45355.375</v>
      </c>
      <c r="L3266" s="3">
        <v>45355.375</v>
      </c>
      <c r="M3266" t="s">
        <v>10995</v>
      </c>
      <c r="N3266" s="4" t="s">
        <v>15257</v>
      </c>
      <c r="P3266" t="s">
        <v>16</v>
      </c>
    </row>
    <row r="3267" spans="1:16" x14ac:dyDescent="0.25">
      <c r="A3267" t="s">
        <v>18087</v>
      </c>
      <c r="B3267" t="s">
        <v>3468</v>
      </c>
      <c r="C3267" t="s">
        <v>22324</v>
      </c>
      <c r="D3267">
        <v>573201</v>
      </c>
      <c r="J3267" s="3">
        <v>45345.088194444441</v>
      </c>
      <c r="K3267" s="3">
        <v>45355.125</v>
      </c>
      <c r="L3267" s="3">
        <v>45355.125</v>
      </c>
      <c r="M3267" t="s">
        <v>10996</v>
      </c>
      <c r="N3267" s="4" t="s">
        <v>15257</v>
      </c>
      <c r="P3267" t="s">
        <v>16</v>
      </c>
    </row>
    <row r="3268" spans="1:16" x14ac:dyDescent="0.25">
      <c r="A3268" t="s">
        <v>18088</v>
      </c>
      <c r="B3268" t="s">
        <v>3469</v>
      </c>
      <c r="C3268" t="s">
        <v>22324</v>
      </c>
      <c r="D3268">
        <v>573201</v>
      </c>
      <c r="J3268" s="3">
        <v>45345.443055555559</v>
      </c>
      <c r="K3268" s="3">
        <v>45355.458333333336</v>
      </c>
      <c r="L3268" s="3">
        <v>45355.458333333336</v>
      </c>
      <c r="M3268" t="s">
        <v>10997</v>
      </c>
      <c r="N3268" s="4" t="s">
        <v>15257</v>
      </c>
      <c r="P3268" t="s">
        <v>16</v>
      </c>
    </row>
    <row r="3269" spans="1:16" x14ac:dyDescent="0.25">
      <c r="A3269" t="s">
        <v>18089</v>
      </c>
      <c r="B3269" t="s">
        <v>3470</v>
      </c>
      <c r="C3269" t="s">
        <v>22324</v>
      </c>
      <c r="D3269">
        <v>573201</v>
      </c>
      <c r="J3269" s="3">
        <v>45344.194444444445</v>
      </c>
      <c r="K3269" s="3">
        <v>45355.208333333336</v>
      </c>
      <c r="L3269" s="3">
        <v>45355.208333333336</v>
      </c>
      <c r="M3269" t="s">
        <v>10998</v>
      </c>
      <c r="N3269" s="4" t="s">
        <v>15257</v>
      </c>
      <c r="P3269" t="s">
        <v>16</v>
      </c>
    </row>
    <row r="3270" spans="1:16" x14ac:dyDescent="0.25">
      <c r="A3270" t="s">
        <v>18090</v>
      </c>
      <c r="B3270" t="s">
        <v>3471</v>
      </c>
      <c r="C3270" t="s">
        <v>22324</v>
      </c>
      <c r="D3270">
        <v>573201</v>
      </c>
      <c r="J3270" s="3">
        <v>45344.11041666667</v>
      </c>
      <c r="K3270" s="3">
        <v>45355.125</v>
      </c>
      <c r="L3270" s="3">
        <v>45355.125</v>
      </c>
      <c r="M3270" t="s">
        <v>10999</v>
      </c>
      <c r="N3270" s="4" t="s">
        <v>15257</v>
      </c>
      <c r="P3270" t="s">
        <v>16</v>
      </c>
    </row>
    <row r="3271" spans="1:16" x14ac:dyDescent="0.25">
      <c r="A3271" t="s">
        <v>18091</v>
      </c>
      <c r="B3271" t="s">
        <v>3472</v>
      </c>
      <c r="C3271" t="s">
        <v>22324</v>
      </c>
      <c r="D3271">
        <v>573201</v>
      </c>
      <c r="I3271">
        <v>35000</v>
      </c>
      <c r="J3271" s="3">
        <v>45343.465277777781</v>
      </c>
      <c r="K3271" s="3">
        <v>45353.5</v>
      </c>
      <c r="L3271" s="3">
        <v>45353.5</v>
      </c>
      <c r="M3271" t="s">
        <v>11000</v>
      </c>
      <c r="N3271" s="4" t="s">
        <v>15257</v>
      </c>
      <c r="P3271" t="s">
        <v>16</v>
      </c>
    </row>
    <row r="3272" spans="1:16" x14ac:dyDescent="0.25">
      <c r="A3272" t="s">
        <v>18092</v>
      </c>
      <c r="B3272" t="s">
        <v>3473</v>
      </c>
      <c r="C3272" t="s">
        <v>22349</v>
      </c>
      <c r="D3272">
        <v>573201</v>
      </c>
      <c r="J3272" s="3">
        <v>45345.20416666667</v>
      </c>
      <c r="K3272" s="3">
        <v>45355.208333333336</v>
      </c>
      <c r="L3272" s="3">
        <v>45355.208333333336</v>
      </c>
      <c r="M3272" t="s">
        <v>11001</v>
      </c>
      <c r="N3272" s="4" t="s">
        <v>15257</v>
      </c>
      <c r="P3272" t="s">
        <v>16</v>
      </c>
    </row>
    <row r="3273" spans="1:16" x14ac:dyDescent="0.25">
      <c r="A3273" t="s">
        <v>18093</v>
      </c>
      <c r="B3273" t="s">
        <v>3474</v>
      </c>
      <c r="C3273" t="s">
        <v>21648</v>
      </c>
      <c r="D3273">
        <v>574230</v>
      </c>
      <c r="J3273" s="3">
        <v>45344.229166666664</v>
      </c>
      <c r="K3273" s="3">
        <v>45365.25</v>
      </c>
      <c r="L3273" s="3">
        <v>45365.25</v>
      </c>
      <c r="M3273" t="s">
        <v>11002</v>
      </c>
      <c r="N3273" s="4" t="s">
        <v>15257</v>
      </c>
      <c r="P3273" t="s">
        <v>16</v>
      </c>
    </row>
    <row r="3274" spans="1:16" x14ac:dyDescent="0.25">
      <c r="A3274" t="s">
        <v>18094</v>
      </c>
      <c r="B3274" t="s">
        <v>3475</v>
      </c>
      <c r="C3274" t="s">
        <v>22350</v>
      </c>
      <c r="D3274">
        <v>574509</v>
      </c>
      <c r="J3274" s="3">
        <v>45345.094444444447</v>
      </c>
      <c r="K3274" s="3">
        <v>45366.125</v>
      </c>
      <c r="L3274" s="3">
        <v>45366.125</v>
      </c>
      <c r="M3274" t="s">
        <v>11003</v>
      </c>
      <c r="N3274" s="4" t="s">
        <v>15257</v>
      </c>
      <c r="P3274" t="s">
        <v>16</v>
      </c>
    </row>
    <row r="3275" spans="1:16" x14ac:dyDescent="0.25">
      <c r="A3275" t="s">
        <v>136</v>
      </c>
      <c r="B3275" t="s">
        <v>3476</v>
      </c>
      <c r="C3275" t="s">
        <v>22350</v>
      </c>
      <c r="D3275">
        <v>574509</v>
      </c>
      <c r="J3275" s="3">
        <v>45344.12222222222</v>
      </c>
      <c r="K3275" s="3">
        <v>45365.125</v>
      </c>
      <c r="L3275" s="3">
        <v>45365.125</v>
      </c>
      <c r="M3275" t="s">
        <v>11004</v>
      </c>
      <c r="N3275" s="4" t="s">
        <v>15257</v>
      </c>
      <c r="O3275" t="s">
        <v>23423</v>
      </c>
      <c r="P3275" t="s">
        <v>16</v>
      </c>
    </row>
    <row r="3276" spans="1:16" x14ac:dyDescent="0.25">
      <c r="A3276" t="s">
        <v>18095</v>
      </c>
      <c r="B3276" t="s">
        <v>3477</v>
      </c>
      <c r="C3276" t="s">
        <v>22297</v>
      </c>
      <c r="D3276">
        <v>575001</v>
      </c>
      <c r="J3276" s="3">
        <v>45345.219444444447</v>
      </c>
      <c r="K3276" s="3">
        <v>45356.375</v>
      </c>
      <c r="L3276" s="3">
        <v>45356.375</v>
      </c>
      <c r="M3276" t="s">
        <v>11005</v>
      </c>
      <c r="N3276" s="4" t="s">
        <v>15257</v>
      </c>
      <c r="P3276" t="s">
        <v>16</v>
      </c>
    </row>
    <row r="3277" spans="1:16" x14ac:dyDescent="0.25">
      <c r="A3277" t="s">
        <v>15445</v>
      </c>
      <c r="B3277" t="s">
        <v>3478</v>
      </c>
      <c r="C3277" t="s">
        <v>22351</v>
      </c>
      <c r="D3277">
        <v>575002</v>
      </c>
      <c r="J3277" s="3">
        <v>45345.176388888889</v>
      </c>
      <c r="K3277" s="3">
        <v>45355.208333333336</v>
      </c>
      <c r="L3277" s="3">
        <v>45355.208333333336</v>
      </c>
      <c r="M3277" t="s">
        <v>11006</v>
      </c>
      <c r="N3277" s="4" t="s">
        <v>15257</v>
      </c>
      <c r="P3277" t="s">
        <v>16</v>
      </c>
    </row>
    <row r="3278" spans="1:16" x14ac:dyDescent="0.25">
      <c r="A3278" t="s">
        <v>18096</v>
      </c>
      <c r="B3278" t="s">
        <v>3479</v>
      </c>
      <c r="C3278" t="s">
        <v>22297</v>
      </c>
      <c r="D3278">
        <v>575004</v>
      </c>
      <c r="G3278">
        <v>771720</v>
      </c>
      <c r="J3278" s="3">
        <v>45345.26666666667</v>
      </c>
      <c r="K3278" s="3">
        <v>45357.375</v>
      </c>
      <c r="L3278" s="3">
        <v>45357.375</v>
      </c>
      <c r="M3278" t="s">
        <v>11007</v>
      </c>
      <c r="N3278" s="4" t="s">
        <v>15257</v>
      </c>
      <c r="P3278" t="s">
        <v>16</v>
      </c>
    </row>
    <row r="3279" spans="1:16" x14ac:dyDescent="0.25">
      <c r="A3279" t="s">
        <v>18097</v>
      </c>
      <c r="B3279" t="s">
        <v>3480</v>
      </c>
      <c r="C3279" t="s">
        <v>22077</v>
      </c>
      <c r="D3279">
        <v>575010</v>
      </c>
      <c r="G3279">
        <v>16336260</v>
      </c>
      <c r="I3279">
        <v>800000</v>
      </c>
      <c r="J3279" s="3">
        <v>45345.34375</v>
      </c>
      <c r="K3279" s="3">
        <v>45362.375</v>
      </c>
      <c r="L3279" s="3">
        <v>45362.375</v>
      </c>
      <c r="M3279" t="s">
        <v>11008</v>
      </c>
      <c r="N3279" s="4" t="s">
        <v>15257</v>
      </c>
      <c r="P3279" t="s">
        <v>16</v>
      </c>
    </row>
    <row r="3280" spans="1:16" x14ac:dyDescent="0.25">
      <c r="A3280" t="s">
        <v>18098</v>
      </c>
      <c r="B3280" t="s">
        <v>3481</v>
      </c>
      <c r="C3280" t="s">
        <v>22323</v>
      </c>
      <c r="D3280">
        <v>575010</v>
      </c>
      <c r="J3280" s="3">
        <v>45344.441666666666</v>
      </c>
      <c r="K3280" s="3">
        <v>45365.458333333336</v>
      </c>
      <c r="L3280" s="3">
        <v>45365.458333333336</v>
      </c>
      <c r="M3280" t="s">
        <v>11009</v>
      </c>
      <c r="N3280" s="4" t="s">
        <v>15257</v>
      </c>
      <c r="P3280" t="s">
        <v>16</v>
      </c>
    </row>
    <row r="3281" spans="1:16" x14ac:dyDescent="0.25">
      <c r="A3281" t="s">
        <v>18099</v>
      </c>
      <c r="B3281" t="s">
        <v>3482</v>
      </c>
      <c r="C3281" t="s">
        <v>22352</v>
      </c>
      <c r="D3281">
        <v>575022</v>
      </c>
      <c r="J3281" s="3">
        <v>45345.292361111111</v>
      </c>
      <c r="K3281" s="3">
        <v>45356.291666666664</v>
      </c>
      <c r="L3281" s="3">
        <v>45356.291666666664</v>
      </c>
      <c r="M3281" t="s">
        <v>11010</v>
      </c>
      <c r="N3281" s="4" t="s">
        <v>15257</v>
      </c>
      <c r="P3281" t="s">
        <v>16</v>
      </c>
    </row>
    <row r="3282" spans="1:16" x14ac:dyDescent="0.25">
      <c r="A3282" t="s">
        <v>15484</v>
      </c>
      <c r="B3282" t="s">
        <v>3483</v>
      </c>
      <c r="C3282" t="s">
        <v>21792</v>
      </c>
      <c r="D3282">
        <v>575025</v>
      </c>
      <c r="G3282">
        <v>50000</v>
      </c>
      <c r="J3282" s="3">
        <v>45345.427083333336</v>
      </c>
      <c r="K3282" s="3">
        <v>45356.416666666664</v>
      </c>
      <c r="L3282" s="3">
        <v>45356.416666666664</v>
      </c>
      <c r="M3282" t="s">
        <v>11011</v>
      </c>
      <c r="N3282" s="4" t="s">
        <v>15257</v>
      </c>
      <c r="P3282" t="s">
        <v>16</v>
      </c>
    </row>
    <row r="3283" spans="1:16" x14ac:dyDescent="0.25">
      <c r="A3283" t="s">
        <v>18100</v>
      </c>
      <c r="B3283" t="s">
        <v>3484</v>
      </c>
      <c r="C3283" t="s">
        <v>22353</v>
      </c>
      <c r="D3283">
        <v>575030</v>
      </c>
      <c r="J3283" s="3">
        <v>45345.213888888888</v>
      </c>
      <c r="K3283" s="3">
        <v>45357.125</v>
      </c>
      <c r="L3283" s="3">
        <v>45357.125</v>
      </c>
      <c r="M3283" t="s">
        <v>11012</v>
      </c>
      <c r="N3283" s="4" t="s">
        <v>15257</v>
      </c>
      <c r="P3283" t="s">
        <v>16</v>
      </c>
    </row>
    <row r="3284" spans="1:16" x14ac:dyDescent="0.25">
      <c r="A3284" t="s">
        <v>18101</v>
      </c>
      <c r="B3284" t="s">
        <v>3485</v>
      </c>
      <c r="C3284" t="s">
        <v>22353</v>
      </c>
      <c r="D3284">
        <v>575030</v>
      </c>
      <c r="J3284" s="3">
        <v>45345.1875</v>
      </c>
      <c r="K3284" s="3">
        <v>45367.125</v>
      </c>
      <c r="L3284" s="3">
        <v>45367.125</v>
      </c>
      <c r="M3284" t="s">
        <v>11013</v>
      </c>
      <c r="N3284" s="4" t="s">
        <v>15257</v>
      </c>
      <c r="P3284" t="s">
        <v>16</v>
      </c>
    </row>
    <row r="3285" spans="1:16" x14ac:dyDescent="0.25">
      <c r="A3285" t="s">
        <v>18102</v>
      </c>
      <c r="B3285" t="s">
        <v>3486</v>
      </c>
      <c r="C3285" t="s">
        <v>22353</v>
      </c>
      <c r="D3285">
        <v>575030</v>
      </c>
      <c r="I3285">
        <v>44000</v>
      </c>
      <c r="J3285" s="3">
        <v>45345.524305555555</v>
      </c>
      <c r="K3285" s="3">
        <v>45355.125</v>
      </c>
      <c r="L3285" s="3">
        <v>45355.125</v>
      </c>
      <c r="M3285" t="s">
        <v>11014</v>
      </c>
      <c r="N3285" s="4" t="s">
        <v>15257</v>
      </c>
      <c r="P3285" t="s">
        <v>16</v>
      </c>
    </row>
    <row r="3286" spans="1:16" x14ac:dyDescent="0.25">
      <c r="A3286" t="s">
        <v>18103</v>
      </c>
      <c r="B3286" t="s">
        <v>3487</v>
      </c>
      <c r="C3286" t="s">
        <v>22353</v>
      </c>
      <c r="D3286">
        <v>575030</v>
      </c>
      <c r="J3286" s="3">
        <v>45344.213888888888</v>
      </c>
      <c r="K3286" s="3">
        <v>45359.125</v>
      </c>
      <c r="L3286" s="3">
        <v>45359.125</v>
      </c>
      <c r="M3286" t="s">
        <v>11015</v>
      </c>
      <c r="N3286" s="4" t="s">
        <v>15257</v>
      </c>
      <c r="P3286" t="s">
        <v>16</v>
      </c>
    </row>
    <row r="3287" spans="1:16" x14ac:dyDescent="0.25">
      <c r="A3287" t="s">
        <v>137</v>
      </c>
      <c r="B3287" t="s">
        <v>3488</v>
      </c>
      <c r="C3287" t="s">
        <v>22353</v>
      </c>
      <c r="D3287">
        <v>575030</v>
      </c>
      <c r="J3287" s="3">
        <v>45344.213194444441</v>
      </c>
      <c r="K3287" s="3">
        <v>45359.125</v>
      </c>
      <c r="L3287" s="3">
        <v>45359.125</v>
      </c>
      <c r="M3287" t="s">
        <v>11016</v>
      </c>
      <c r="N3287" s="4" t="s">
        <v>15257</v>
      </c>
      <c r="O3287" t="s">
        <v>23424</v>
      </c>
      <c r="P3287" t="s">
        <v>16</v>
      </c>
    </row>
    <row r="3288" spans="1:16" x14ac:dyDescent="0.25">
      <c r="A3288" t="s">
        <v>18104</v>
      </c>
      <c r="B3288" t="s">
        <v>3489</v>
      </c>
      <c r="C3288" t="s">
        <v>22353</v>
      </c>
      <c r="D3288">
        <v>575030</v>
      </c>
      <c r="I3288">
        <v>2593000</v>
      </c>
      <c r="J3288" s="3">
        <v>45344.170138888891</v>
      </c>
      <c r="K3288" s="3">
        <v>45365.125</v>
      </c>
      <c r="L3288" s="3">
        <v>45365.125</v>
      </c>
      <c r="M3288" t="s">
        <v>11017</v>
      </c>
      <c r="N3288" s="4" t="s">
        <v>15257</v>
      </c>
      <c r="P3288" t="s">
        <v>16</v>
      </c>
    </row>
    <row r="3289" spans="1:16" x14ac:dyDescent="0.25">
      <c r="A3289" t="s">
        <v>18105</v>
      </c>
      <c r="B3289" t="s">
        <v>3490</v>
      </c>
      <c r="C3289" t="s">
        <v>22353</v>
      </c>
      <c r="D3289">
        <v>575030</v>
      </c>
      <c r="J3289" s="3">
        <v>45344.157638888886</v>
      </c>
      <c r="K3289" s="3">
        <v>45364.125</v>
      </c>
      <c r="L3289" s="3">
        <v>45364.125</v>
      </c>
      <c r="M3289" t="s">
        <v>11018</v>
      </c>
      <c r="N3289" s="4" t="s">
        <v>15257</v>
      </c>
      <c r="P3289" t="s">
        <v>16</v>
      </c>
    </row>
    <row r="3290" spans="1:16" x14ac:dyDescent="0.25">
      <c r="A3290" t="s">
        <v>16698</v>
      </c>
      <c r="B3290" t="s">
        <v>3491</v>
      </c>
      <c r="C3290" t="s">
        <v>21716</v>
      </c>
      <c r="D3290">
        <v>576101</v>
      </c>
      <c r="J3290" s="3">
        <v>45344.177777777775</v>
      </c>
      <c r="K3290" s="3">
        <v>45355.041666666664</v>
      </c>
      <c r="L3290" s="3">
        <v>45355.041666666664</v>
      </c>
      <c r="M3290" t="s">
        <v>11019</v>
      </c>
      <c r="N3290" s="4" t="s">
        <v>15257</v>
      </c>
      <c r="P3290" t="s">
        <v>16</v>
      </c>
    </row>
    <row r="3291" spans="1:16" x14ac:dyDescent="0.25">
      <c r="A3291" t="s">
        <v>18106</v>
      </c>
      <c r="B3291" t="s">
        <v>3492</v>
      </c>
      <c r="C3291" t="s">
        <v>22354</v>
      </c>
      <c r="D3291">
        <v>576108</v>
      </c>
      <c r="J3291" s="3">
        <v>45345.193749999999</v>
      </c>
      <c r="K3291" s="3">
        <v>45355.208333333336</v>
      </c>
      <c r="L3291" s="3">
        <v>45355.208333333336</v>
      </c>
      <c r="M3291" t="s">
        <v>11020</v>
      </c>
      <c r="N3291" s="4" t="s">
        <v>15257</v>
      </c>
      <c r="P3291" t="s">
        <v>16</v>
      </c>
    </row>
    <row r="3292" spans="1:16" x14ac:dyDescent="0.25">
      <c r="A3292" t="s">
        <v>18107</v>
      </c>
      <c r="B3292" t="s">
        <v>3493</v>
      </c>
      <c r="C3292" t="s">
        <v>22327</v>
      </c>
      <c r="D3292">
        <v>577005</v>
      </c>
      <c r="J3292" s="3">
        <v>45344.09652777778</v>
      </c>
      <c r="K3292" s="3">
        <v>45355.166666666664</v>
      </c>
      <c r="L3292" s="3">
        <v>45355.166666666664</v>
      </c>
      <c r="M3292" t="s">
        <v>11021</v>
      </c>
      <c r="N3292" s="4" t="s">
        <v>15257</v>
      </c>
      <c r="O3292" t="s">
        <v>23115</v>
      </c>
      <c r="P3292" t="s">
        <v>16</v>
      </c>
    </row>
    <row r="3293" spans="1:16" x14ac:dyDescent="0.25">
      <c r="A3293" t="s">
        <v>18108</v>
      </c>
      <c r="B3293" t="s">
        <v>3494</v>
      </c>
      <c r="C3293" t="s">
        <v>22324</v>
      </c>
      <c r="D3293">
        <v>577101</v>
      </c>
      <c r="J3293" s="3">
        <v>45345.345138888886</v>
      </c>
      <c r="K3293" s="3">
        <v>45356.333333333336</v>
      </c>
      <c r="L3293" s="3">
        <v>45356.333333333336</v>
      </c>
      <c r="M3293" t="s">
        <v>11022</v>
      </c>
      <c r="N3293" s="4" t="s">
        <v>15257</v>
      </c>
      <c r="O3293" t="s">
        <v>15307</v>
      </c>
      <c r="P3293" t="s">
        <v>16</v>
      </c>
    </row>
    <row r="3294" spans="1:16" x14ac:dyDescent="0.25">
      <c r="A3294" t="s">
        <v>18109</v>
      </c>
      <c r="B3294" t="s">
        <v>3495</v>
      </c>
      <c r="C3294" t="s">
        <v>25</v>
      </c>
      <c r="D3294">
        <v>577201</v>
      </c>
      <c r="I3294">
        <v>90000</v>
      </c>
      <c r="J3294" s="3">
        <v>45345.168749999997</v>
      </c>
      <c r="K3294" s="3">
        <v>45356.416666666664</v>
      </c>
      <c r="L3294" s="3">
        <v>45356.416666666664</v>
      </c>
      <c r="M3294" t="s">
        <v>11023</v>
      </c>
      <c r="N3294" s="4" t="s">
        <v>15257</v>
      </c>
      <c r="P3294" t="s">
        <v>16</v>
      </c>
    </row>
    <row r="3295" spans="1:16" x14ac:dyDescent="0.25">
      <c r="A3295" t="s">
        <v>18110</v>
      </c>
      <c r="B3295" t="s">
        <v>3496</v>
      </c>
      <c r="C3295" t="s">
        <v>22355</v>
      </c>
      <c r="D3295">
        <v>577204</v>
      </c>
      <c r="J3295" s="3">
        <v>45345.182638888888</v>
      </c>
      <c r="K3295" s="3">
        <v>45355.208333333336</v>
      </c>
      <c r="L3295" s="3">
        <v>45355.208333333336</v>
      </c>
      <c r="M3295" t="s">
        <v>11024</v>
      </c>
      <c r="N3295" s="4" t="s">
        <v>15257</v>
      </c>
      <c r="O3295" t="s">
        <v>23425</v>
      </c>
      <c r="P3295" t="s">
        <v>16</v>
      </c>
    </row>
    <row r="3296" spans="1:16" x14ac:dyDescent="0.25">
      <c r="A3296" t="s">
        <v>15494</v>
      </c>
      <c r="B3296" t="s">
        <v>3497</v>
      </c>
      <c r="C3296" t="s">
        <v>21695</v>
      </c>
      <c r="D3296">
        <v>577204</v>
      </c>
      <c r="J3296" s="3">
        <v>45344.46875</v>
      </c>
      <c r="K3296" s="3">
        <v>45352.5</v>
      </c>
      <c r="L3296" s="3">
        <v>45352.5</v>
      </c>
      <c r="M3296" t="s">
        <v>11025</v>
      </c>
      <c r="N3296" s="4" t="s">
        <v>15257</v>
      </c>
      <c r="P3296" t="s">
        <v>16</v>
      </c>
    </row>
    <row r="3297" spans="1:16" x14ac:dyDescent="0.25">
      <c r="A3297" t="s">
        <v>18111</v>
      </c>
      <c r="B3297" t="s">
        <v>3498</v>
      </c>
      <c r="C3297" t="s">
        <v>22327</v>
      </c>
      <c r="D3297">
        <v>577213</v>
      </c>
      <c r="J3297" s="3">
        <v>45345.409722222219</v>
      </c>
      <c r="K3297" s="3">
        <v>45355.416666666664</v>
      </c>
      <c r="L3297" s="3">
        <v>45355.416666666664</v>
      </c>
      <c r="M3297" t="s">
        <v>11026</v>
      </c>
      <c r="N3297" s="4" t="s">
        <v>15257</v>
      </c>
      <c r="P3297" t="s">
        <v>16</v>
      </c>
    </row>
    <row r="3298" spans="1:16" x14ac:dyDescent="0.25">
      <c r="A3298" t="s">
        <v>18112</v>
      </c>
      <c r="B3298" t="s">
        <v>3499</v>
      </c>
      <c r="C3298" t="s">
        <v>22327</v>
      </c>
      <c r="D3298">
        <v>577213</v>
      </c>
      <c r="J3298" s="3">
        <v>45345.400694444441</v>
      </c>
      <c r="K3298" s="3">
        <v>45355.416666666664</v>
      </c>
      <c r="L3298" s="3">
        <v>45355.416666666664</v>
      </c>
      <c r="M3298" t="s">
        <v>11027</v>
      </c>
      <c r="N3298" s="4" t="s">
        <v>15257</v>
      </c>
      <c r="O3298" t="s">
        <v>23426</v>
      </c>
      <c r="P3298" t="s">
        <v>16</v>
      </c>
    </row>
    <row r="3299" spans="1:16" x14ac:dyDescent="0.25">
      <c r="A3299" t="s">
        <v>18113</v>
      </c>
      <c r="B3299" t="s">
        <v>3500</v>
      </c>
      <c r="C3299" t="s">
        <v>22327</v>
      </c>
      <c r="D3299">
        <v>577217</v>
      </c>
      <c r="G3299">
        <v>1104000</v>
      </c>
      <c r="J3299" s="3">
        <v>45345.17291666667</v>
      </c>
      <c r="K3299" s="3">
        <v>45355.208333333336</v>
      </c>
      <c r="L3299" s="3">
        <v>45355.208333333336</v>
      </c>
      <c r="M3299" t="s">
        <v>11028</v>
      </c>
      <c r="N3299" s="4" t="s">
        <v>15257</v>
      </c>
      <c r="O3299" t="s">
        <v>23427</v>
      </c>
      <c r="P3299" t="s">
        <v>16</v>
      </c>
    </row>
    <row r="3300" spans="1:16" x14ac:dyDescent="0.25">
      <c r="A3300" t="s">
        <v>18113</v>
      </c>
      <c r="B3300" t="s">
        <v>3501</v>
      </c>
      <c r="C3300" t="s">
        <v>22327</v>
      </c>
      <c r="D3300">
        <v>577217</v>
      </c>
      <c r="G3300">
        <v>1104000</v>
      </c>
      <c r="J3300" s="3">
        <v>45345.164583333331</v>
      </c>
      <c r="K3300" s="3">
        <v>45355.208333333336</v>
      </c>
      <c r="L3300" s="3">
        <v>45355.208333333336</v>
      </c>
      <c r="M3300" t="s">
        <v>11029</v>
      </c>
      <c r="N3300" s="4" t="s">
        <v>15257</v>
      </c>
      <c r="O3300" t="s">
        <v>23428</v>
      </c>
      <c r="P3300" t="s">
        <v>16</v>
      </c>
    </row>
    <row r="3301" spans="1:16" x14ac:dyDescent="0.25">
      <c r="A3301" t="s">
        <v>18114</v>
      </c>
      <c r="B3301" t="s">
        <v>3502</v>
      </c>
      <c r="C3301" t="s">
        <v>22356</v>
      </c>
      <c r="D3301">
        <v>577301</v>
      </c>
      <c r="J3301" s="3">
        <v>45345.275000000001</v>
      </c>
      <c r="K3301" s="3">
        <v>45355.291666666664</v>
      </c>
      <c r="L3301" s="3">
        <v>45355.291666666664</v>
      </c>
      <c r="M3301" t="s">
        <v>11030</v>
      </c>
      <c r="N3301" s="4" t="s">
        <v>15257</v>
      </c>
      <c r="P3301" t="s">
        <v>16</v>
      </c>
    </row>
    <row r="3302" spans="1:16" x14ac:dyDescent="0.25">
      <c r="A3302" t="s">
        <v>18115</v>
      </c>
      <c r="B3302" t="s">
        <v>3503</v>
      </c>
      <c r="C3302" t="s">
        <v>22357</v>
      </c>
      <c r="D3302">
        <v>577413</v>
      </c>
      <c r="I3302">
        <v>80000</v>
      </c>
      <c r="J3302" s="3">
        <v>45345.193749999999</v>
      </c>
      <c r="K3302" s="3">
        <v>45355.25</v>
      </c>
      <c r="L3302" s="3">
        <v>45355.25</v>
      </c>
      <c r="M3302" t="s">
        <v>11031</v>
      </c>
      <c r="N3302" s="4" t="s">
        <v>15257</v>
      </c>
      <c r="P3302" t="s">
        <v>16</v>
      </c>
    </row>
    <row r="3303" spans="1:16" x14ac:dyDescent="0.25">
      <c r="A3303" t="s">
        <v>18116</v>
      </c>
      <c r="B3303" t="s">
        <v>3504</v>
      </c>
      <c r="C3303" t="s">
        <v>22358</v>
      </c>
      <c r="D3303">
        <v>577501</v>
      </c>
      <c r="J3303" s="3">
        <v>45345.254861111112</v>
      </c>
      <c r="K3303" s="3">
        <v>45355.291666666664</v>
      </c>
      <c r="L3303" s="3">
        <v>45355.291666666664</v>
      </c>
      <c r="M3303" t="s">
        <v>11032</v>
      </c>
      <c r="N3303" s="4" t="s">
        <v>15257</v>
      </c>
      <c r="O3303" t="s">
        <v>23429</v>
      </c>
      <c r="P3303" t="s">
        <v>16</v>
      </c>
    </row>
    <row r="3304" spans="1:16" x14ac:dyDescent="0.25">
      <c r="A3304" t="s">
        <v>18117</v>
      </c>
      <c r="B3304" t="s">
        <v>3505</v>
      </c>
      <c r="C3304" t="s">
        <v>22359</v>
      </c>
      <c r="D3304">
        <v>577527</v>
      </c>
      <c r="J3304" s="3">
        <v>45344.189583333333</v>
      </c>
      <c r="K3304" s="3">
        <v>45355.208333333336</v>
      </c>
      <c r="L3304" s="3">
        <v>45355.208333333336</v>
      </c>
      <c r="M3304" t="s">
        <v>11033</v>
      </c>
      <c r="N3304" s="4" t="s">
        <v>15257</v>
      </c>
      <c r="O3304" t="s">
        <v>23430</v>
      </c>
      <c r="P3304" t="s">
        <v>16</v>
      </c>
    </row>
    <row r="3305" spans="1:16" x14ac:dyDescent="0.25">
      <c r="A3305" t="s">
        <v>18118</v>
      </c>
      <c r="B3305" t="s">
        <v>3506</v>
      </c>
      <c r="C3305" t="s">
        <v>22358</v>
      </c>
      <c r="D3305">
        <v>577535</v>
      </c>
      <c r="J3305" s="3">
        <v>45345.122916666667</v>
      </c>
      <c r="K3305" s="3">
        <v>45355.125</v>
      </c>
      <c r="L3305" s="3">
        <v>45355.125</v>
      </c>
      <c r="M3305" t="s">
        <v>11034</v>
      </c>
      <c r="N3305" s="4" t="s">
        <v>15257</v>
      </c>
      <c r="O3305" t="s">
        <v>23431</v>
      </c>
      <c r="P3305" t="s">
        <v>16</v>
      </c>
    </row>
    <row r="3306" spans="1:16" x14ac:dyDescent="0.25">
      <c r="A3306" t="s">
        <v>18119</v>
      </c>
      <c r="B3306" t="s">
        <v>3507</v>
      </c>
      <c r="C3306" t="s">
        <v>22346</v>
      </c>
      <c r="D3306">
        <v>580004</v>
      </c>
      <c r="I3306">
        <v>50600</v>
      </c>
      <c r="J3306" s="3">
        <v>45345.056944444441</v>
      </c>
      <c r="K3306" s="3">
        <v>45356.125</v>
      </c>
      <c r="L3306" s="3">
        <v>45356.125</v>
      </c>
      <c r="M3306" t="s">
        <v>11035</v>
      </c>
      <c r="N3306" s="4" t="s">
        <v>15257</v>
      </c>
      <c r="P3306" t="s">
        <v>16</v>
      </c>
    </row>
    <row r="3307" spans="1:16" x14ac:dyDescent="0.25">
      <c r="A3307" t="s">
        <v>17807</v>
      </c>
      <c r="B3307" t="s">
        <v>3508</v>
      </c>
      <c r="C3307" t="s">
        <v>21691</v>
      </c>
      <c r="D3307">
        <v>580007</v>
      </c>
      <c r="J3307" s="3">
        <v>45345.422222222223</v>
      </c>
      <c r="K3307" s="3">
        <v>45355.458333333336</v>
      </c>
      <c r="L3307" s="3">
        <v>45355.458333333336</v>
      </c>
      <c r="M3307" t="s">
        <v>11036</v>
      </c>
      <c r="N3307" s="4" t="s">
        <v>15257</v>
      </c>
      <c r="P3307" t="s">
        <v>16</v>
      </c>
    </row>
    <row r="3308" spans="1:16" x14ac:dyDescent="0.25">
      <c r="A3308" t="s">
        <v>18120</v>
      </c>
      <c r="B3308" t="s">
        <v>3509</v>
      </c>
      <c r="C3308" t="s">
        <v>21635</v>
      </c>
      <c r="D3308">
        <v>580009</v>
      </c>
      <c r="I3308">
        <v>40000</v>
      </c>
      <c r="J3308" s="3">
        <v>45345.182638888888</v>
      </c>
      <c r="K3308" s="3">
        <v>45355.208333333336</v>
      </c>
      <c r="L3308" s="3">
        <v>45355.208333333336</v>
      </c>
      <c r="M3308" t="s">
        <v>11037</v>
      </c>
      <c r="N3308" s="4" t="s">
        <v>15257</v>
      </c>
      <c r="P3308" t="s">
        <v>16</v>
      </c>
    </row>
    <row r="3309" spans="1:16" x14ac:dyDescent="0.25">
      <c r="A3309" t="s">
        <v>18121</v>
      </c>
      <c r="B3309" t="s">
        <v>3510</v>
      </c>
      <c r="C3309" t="s">
        <v>21691</v>
      </c>
      <c r="D3309">
        <v>580011</v>
      </c>
      <c r="J3309" s="3">
        <v>45345.29583333333</v>
      </c>
      <c r="K3309" s="3">
        <v>45356.208333333336</v>
      </c>
      <c r="L3309" s="3">
        <v>45356.208333333336</v>
      </c>
      <c r="M3309" t="s">
        <v>11038</v>
      </c>
      <c r="N3309" s="4" t="s">
        <v>15257</v>
      </c>
      <c r="P3309" t="s">
        <v>16</v>
      </c>
    </row>
    <row r="3310" spans="1:16" x14ac:dyDescent="0.25">
      <c r="A3310" t="s">
        <v>18122</v>
      </c>
      <c r="B3310" t="s">
        <v>3511</v>
      </c>
      <c r="C3310" t="s">
        <v>21691</v>
      </c>
      <c r="D3310">
        <v>580011</v>
      </c>
      <c r="I3310">
        <v>320000</v>
      </c>
      <c r="J3310" s="3">
        <v>45345.193749999999</v>
      </c>
      <c r="K3310" s="3">
        <v>45366.458333333336</v>
      </c>
      <c r="L3310" s="3">
        <v>45366.458333333336</v>
      </c>
      <c r="M3310" t="s">
        <v>11039</v>
      </c>
      <c r="N3310" s="4" t="s">
        <v>15257</v>
      </c>
      <c r="P3310" t="s">
        <v>16</v>
      </c>
    </row>
    <row r="3311" spans="1:16" x14ac:dyDescent="0.25">
      <c r="A3311" t="s">
        <v>18123</v>
      </c>
      <c r="B3311" t="s">
        <v>3512</v>
      </c>
      <c r="C3311" t="s">
        <v>21691</v>
      </c>
      <c r="D3311">
        <v>580011</v>
      </c>
      <c r="I3311">
        <v>50000</v>
      </c>
      <c r="J3311" s="3">
        <v>45344.170138888891</v>
      </c>
      <c r="K3311" s="3">
        <v>45365.5</v>
      </c>
      <c r="L3311" s="3">
        <v>45365.5</v>
      </c>
      <c r="M3311" t="s">
        <v>11040</v>
      </c>
      <c r="N3311" s="4" t="s">
        <v>15257</v>
      </c>
      <c r="P3311" t="s">
        <v>16</v>
      </c>
    </row>
    <row r="3312" spans="1:16" x14ac:dyDescent="0.25">
      <c r="A3312" t="s">
        <v>15539</v>
      </c>
      <c r="B3312" t="s">
        <v>3513</v>
      </c>
      <c r="C3312" t="s">
        <v>22313</v>
      </c>
      <c r="D3312">
        <v>580020</v>
      </c>
      <c r="J3312" s="3">
        <v>45344.486805555556</v>
      </c>
      <c r="K3312" s="3">
        <v>45355.5</v>
      </c>
      <c r="L3312" s="3">
        <v>45355.5</v>
      </c>
      <c r="M3312" t="s">
        <v>11041</v>
      </c>
      <c r="N3312" s="4" t="s">
        <v>15257</v>
      </c>
      <c r="P3312" t="s">
        <v>16</v>
      </c>
    </row>
    <row r="3313" spans="1:16" x14ac:dyDescent="0.25">
      <c r="A3313" t="s">
        <v>18124</v>
      </c>
      <c r="B3313" t="s">
        <v>3514</v>
      </c>
      <c r="C3313" t="s">
        <v>22313</v>
      </c>
      <c r="D3313">
        <v>580020</v>
      </c>
      <c r="J3313" s="3">
        <v>45345.136805555558</v>
      </c>
      <c r="K3313" s="3">
        <v>45355.166666666664</v>
      </c>
      <c r="L3313" s="3">
        <v>45355.166666666664</v>
      </c>
      <c r="M3313" t="s">
        <v>11042</v>
      </c>
      <c r="N3313" s="4" t="s">
        <v>15257</v>
      </c>
      <c r="P3313" t="s">
        <v>16</v>
      </c>
    </row>
    <row r="3314" spans="1:16" x14ac:dyDescent="0.25">
      <c r="A3314" t="s">
        <v>18125</v>
      </c>
      <c r="B3314" t="s">
        <v>3515</v>
      </c>
      <c r="C3314" t="s">
        <v>22313</v>
      </c>
      <c r="D3314">
        <v>580020</v>
      </c>
      <c r="J3314" s="3">
        <v>45345.125</v>
      </c>
      <c r="K3314" s="3">
        <v>45355.166666666664</v>
      </c>
      <c r="L3314" s="3">
        <v>45355.166666666664</v>
      </c>
      <c r="M3314" t="s">
        <v>11043</v>
      </c>
      <c r="N3314" s="4" t="s">
        <v>15257</v>
      </c>
      <c r="P3314" t="s">
        <v>16</v>
      </c>
    </row>
    <row r="3315" spans="1:16" x14ac:dyDescent="0.25">
      <c r="A3315" t="s">
        <v>18126</v>
      </c>
      <c r="B3315" t="s">
        <v>3516</v>
      </c>
      <c r="C3315" t="s">
        <v>22313</v>
      </c>
      <c r="D3315">
        <v>580020</v>
      </c>
      <c r="J3315" s="3">
        <v>45344.146527777775</v>
      </c>
      <c r="K3315" s="3">
        <v>45355.166666666664</v>
      </c>
      <c r="L3315" s="3">
        <v>45355.166666666664</v>
      </c>
      <c r="M3315" t="s">
        <v>11044</v>
      </c>
      <c r="N3315" s="4" t="s">
        <v>15257</v>
      </c>
      <c r="P3315" t="s">
        <v>16</v>
      </c>
    </row>
    <row r="3316" spans="1:16" x14ac:dyDescent="0.25">
      <c r="A3316" t="s">
        <v>18127</v>
      </c>
      <c r="B3316" t="s">
        <v>3517</v>
      </c>
      <c r="C3316" t="s">
        <v>22313</v>
      </c>
      <c r="D3316">
        <v>580020</v>
      </c>
      <c r="G3316">
        <v>44517</v>
      </c>
      <c r="J3316" s="3">
        <v>45344.073611111111</v>
      </c>
      <c r="K3316" s="3">
        <v>45367.041666666664</v>
      </c>
      <c r="L3316" s="3">
        <v>45367.041666666664</v>
      </c>
      <c r="M3316" t="s">
        <v>11045</v>
      </c>
      <c r="N3316" s="4" t="s">
        <v>15257</v>
      </c>
      <c r="P3316" t="s">
        <v>16</v>
      </c>
    </row>
    <row r="3317" spans="1:16" x14ac:dyDescent="0.25">
      <c r="A3317" t="s">
        <v>16452</v>
      </c>
      <c r="B3317" t="s">
        <v>3518</v>
      </c>
      <c r="C3317" t="s">
        <v>22313</v>
      </c>
      <c r="D3317">
        <v>580020</v>
      </c>
      <c r="J3317" s="3">
        <v>45345.053472222222</v>
      </c>
      <c r="K3317" s="3">
        <v>45355.083333333336</v>
      </c>
      <c r="L3317" s="3">
        <v>45355.083333333336</v>
      </c>
      <c r="M3317" t="s">
        <v>11046</v>
      </c>
      <c r="N3317" s="4" t="s">
        <v>15257</v>
      </c>
      <c r="P3317" t="s">
        <v>16</v>
      </c>
    </row>
    <row r="3318" spans="1:16" x14ac:dyDescent="0.25">
      <c r="A3318" t="s">
        <v>18128</v>
      </c>
      <c r="B3318" t="s">
        <v>3519</v>
      </c>
      <c r="C3318" t="s">
        <v>22313</v>
      </c>
      <c r="D3318">
        <v>580020</v>
      </c>
      <c r="J3318" s="3">
        <v>45345.448611111111</v>
      </c>
      <c r="K3318" s="3">
        <v>45356.458333333336</v>
      </c>
      <c r="L3318" s="3">
        <v>45356.458333333336</v>
      </c>
      <c r="M3318" t="s">
        <v>11047</v>
      </c>
      <c r="N3318" s="4" t="s">
        <v>15257</v>
      </c>
      <c r="P3318" t="s">
        <v>16</v>
      </c>
    </row>
    <row r="3319" spans="1:16" x14ac:dyDescent="0.25">
      <c r="A3319" t="s">
        <v>18129</v>
      </c>
      <c r="B3319" t="s">
        <v>3520</v>
      </c>
      <c r="C3319" t="s">
        <v>22313</v>
      </c>
      <c r="D3319">
        <v>580020</v>
      </c>
      <c r="J3319" s="3">
        <v>45344.222916666666</v>
      </c>
      <c r="K3319" s="3">
        <v>45355.25</v>
      </c>
      <c r="L3319" s="3">
        <v>45355.25</v>
      </c>
      <c r="M3319" t="s">
        <v>11048</v>
      </c>
      <c r="N3319" s="4" t="s">
        <v>15257</v>
      </c>
      <c r="P3319" t="s">
        <v>16</v>
      </c>
    </row>
    <row r="3320" spans="1:16" x14ac:dyDescent="0.25">
      <c r="A3320" t="s">
        <v>15848</v>
      </c>
      <c r="B3320" t="s">
        <v>3521</v>
      </c>
      <c r="C3320" t="s">
        <v>22313</v>
      </c>
      <c r="D3320">
        <v>580020</v>
      </c>
      <c r="J3320" s="3">
        <v>45344.532638888886</v>
      </c>
      <c r="K3320" s="3">
        <v>45355.458333333336</v>
      </c>
      <c r="L3320" s="3">
        <v>45355.458333333336</v>
      </c>
      <c r="M3320" t="s">
        <v>11049</v>
      </c>
      <c r="N3320" s="4" t="s">
        <v>15257</v>
      </c>
      <c r="P3320" t="s">
        <v>16</v>
      </c>
    </row>
    <row r="3321" spans="1:16" x14ac:dyDescent="0.25">
      <c r="A3321" t="s">
        <v>18130</v>
      </c>
      <c r="B3321" t="s">
        <v>3522</v>
      </c>
      <c r="C3321" t="s">
        <v>22313</v>
      </c>
      <c r="D3321">
        <v>580020</v>
      </c>
      <c r="G3321">
        <v>169500</v>
      </c>
      <c r="J3321" s="3">
        <v>45345.164583333331</v>
      </c>
      <c r="K3321" s="3">
        <v>45356.458333333336</v>
      </c>
      <c r="L3321" s="3">
        <v>45356.458333333336</v>
      </c>
      <c r="M3321" t="s">
        <v>11050</v>
      </c>
      <c r="N3321" s="4" t="s">
        <v>15257</v>
      </c>
      <c r="P3321" t="s">
        <v>16</v>
      </c>
    </row>
    <row r="3322" spans="1:16" x14ac:dyDescent="0.25">
      <c r="A3322" t="s">
        <v>18131</v>
      </c>
      <c r="B3322" t="s">
        <v>3523</v>
      </c>
      <c r="C3322" t="s">
        <v>22313</v>
      </c>
      <c r="D3322">
        <v>580020</v>
      </c>
      <c r="J3322" s="3">
        <v>45345.135416666664</v>
      </c>
      <c r="K3322" s="3">
        <v>45363.458333333336</v>
      </c>
      <c r="L3322" s="3">
        <v>45363.458333333336</v>
      </c>
      <c r="M3322" t="s">
        <v>11051</v>
      </c>
      <c r="N3322" s="4" t="s">
        <v>15257</v>
      </c>
      <c r="P3322" t="s">
        <v>16</v>
      </c>
    </row>
    <row r="3323" spans="1:16" x14ac:dyDescent="0.25">
      <c r="A3323" t="s">
        <v>17499</v>
      </c>
      <c r="B3323" t="s">
        <v>3524</v>
      </c>
      <c r="C3323" t="s">
        <v>22313</v>
      </c>
      <c r="D3323">
        <v>580020</v>
      </c>
      <c r="G3323">
        <v>223880</v>
      </c>
      <c r="J3323" s="3">
        <v>45344.188194444447</v>
      </c>
      <c r="K3323" s="3">
        <v>45356.208333333336</v>
      </c>
      <c r="L3323" s="3">
        <v>45356.208333333336</v>
      </c>
      <c r="M3323" t="s">
        <v>11052</v>
      </c>
      <c r="N3323" s="4" t="s">
        <v>15257</v>
      </c>
      <c r="P3323" t="s">
        <v>16</v>
      </c>
    </row>
    <row r="3324" spans="1:16" x14ac:dyDescent="0.25">
      <c r="A3324" t="s">
        <v>18132</v>
      </c>
      <c r="B3324" t="s">
        <v>3525</v>
      </c>
      <c r="C3324" t="s">
        <v>22313</v>
      </c>
      <c r="D3324">
        <v>580020</v>
      </c>
      <c r="J3324" s="3">
        <v>45344.474305555559</v>
      </c>
      <c r="K3324" s="3">
        <v>45355.5</v>
      </c>
      <c r="L3324" s="3">
        <v>45355.5</v>
      </c>
      <c r="M3324" t="s">
        <v>11053</v>
      </c>
      <c r="N3324" s="4" t="s">
        <v>15257</v>
      </c>
      <c r="P3324" t="s">
        <v>16</v>
      </c>
    </row>
    <row r="3325" spans="1:16" x14ac:dyDescent="0.25">
      <c r="A3325" t="s">
        <v>18133</v>
      </c>
      <c r="B3325" t="s">
        <v>3526</v>
      </c>
      <c r="C3325" t="s">
        <v>22313</v>
      </c>
      <c r="D3325">
        <v>580020</v>
      </c>
      <c r="G3325">
        <v>28075584</v>
      </c>
      <c r="I3325">
        <v>290380</v>
      </c>
      <c r="J3325" s="3">
        <v>45345.195833333331</v>
      </c>
      <c r="K3325" s="3">
        <v>45366.166666666664</v>
      </c>
      <c r="L3325" s="3">
        <v>45366.166666666664</v>
      </c>
      <c r="M3325" t="s">
        <v>11054</v>
      </c>
      <c r="N3325" s="4" t="s">
        <v>15257</v>
      </c>
      <c r="P3325" t="s">
        <v>16</v>
      </c>
    </row>
    <row r="3326" spans="1:16" x14ac:dyDescent="0.25">
      <c r="A3326" t="s">
        <v>16804</v>
      </c>
      <c r="B3326" t="s">
        <v>3527</v>
      </c>
      <c r="C3326" t="s">
        <v>22360</v>
      </c>
      <c r="D3326">
        <v>580023</v>
      </c>
      <c r="J3326" s="3">
        <v>45345.237500000003</v>
      </c>
      <c r="K3326" s="3">
        <v>45355.25</v>
      </c>
      <c r="L3326" s="3">
        <v>45355.25</v>
      </c>
      <c r="M3326" t="s">
        <v>11055</v>
      </c>
      <c r="N3326" s="4" t="s">
        <v>15257</v>
      </c>
      <c r="P3326" t="s">
        <v>16</v>
      </c>
    </row>
    <row r="3327" spans="1:16" x14ac:dyDescent="0.25">
      <c r="A3327" t="s">
        <v>18134</v>
      </c>
      <c r="B3327" t="s">
        <v>3528</v>
      </c>
      <c r="C3327" t="s">
        <v>22150</v>
      </c>
      <c r="D3327">
        <v>580032</v>
      </c>
      <c r="I3327">
        <v>150000</v>
      </c>
      <c r="J3327" s="3">
        <v>45344.47152777778</v>
      </c>
      <c r="K3327" s="3">
        <v>45365.083333333336</v>
      </c>
      <c r="L3327" s="3">
        <v>45365.083333333336</v>
      </c>
      <c r="M3327" t="s">
        <v>11056</v>
      </c>
      <c r="N3327" s="4" t="s">
        <v>15257</v>
      </c>
      <c r="P3327" t="s">
        <v>16</v>
      </c>
    </row>
    <row r="3328" spans="1:16" x14ac:dyDescent="0.25">
      <c r="A3328" t="s">
        <v>18135</v>
      </c>
      <c r="B3328" t="s">
        <v>3529</v>
      </c>
      <c r="C3328" t="s">
        <v>51</v>
      </c>
      <c r="D3328">
        <v>581400</v>
      </c>
      <c r="J3328" s="3">
        <v>45345.195833333331</v>
      </c>
      <c r="K3328" s="3">
        <v>45356.458333333336</v>
      </c>
      <c r="L3328" s="3">
        <v>45356.458333333336</v>
      </c>
      <c r="M3328" t="s">
        <v>11057</v>
      </c>
      <c r="N3328" s="4" t="s">
        <v>15257</v>
      </c>
      <c r="P3328" t="s">
        <v>16</v>
      </c>
    </row>
    <row r="3329" spans="1:16" x14ac:dyDescent="0.25">
      <c r="A3329" t="s">
        <v>18136</v>
      </c>
      <c r="B3329" t="s">
        <v>3530</v>
      </c>
      <c r="C3329" t="s">
        <v>51</v>
      </c>
      <c r="D3329">
        <v>581400</v>
      </c>
      <c r="J3329" s="3">
        <v>45345.167361111111</v>
      </c>
      <c r="K3329" s="3">
        <v>45367.458333333336</v>
      </c>
      <c r="L3329" s="3">
        <v>45367.458333333336</v>
      </c>
      <c r="M3329" t="s">
        <v>11058</v>
      </c>
      <c r="N3329" s="4" t="s">
        <v>15257</v>
      </c>
      <c r="P3329" t="s">
        <v>16</v>
      </c>
    </row>
    <row r="3330" spans="1:16" x14ac:dyDescent="0.25">
      <c r="A3330" t="s">
        <v>18137</v>
      </c>
      <c r="B3330" t="s">
        <v>3531</v>
      </c>
      <c r="C3330" t="s">
        <v>51</v>
      </c>
      <c r="D3330">
        <v>581400</v>
      </c>
      <c r="J3330" s="3">
        <v>45345.161111111112</v>
      </c>
      <c r="K3330" s="3">
        <v>45367.166666666664</v>
      </c>
      <c r="L3330" s="3">
        <v>45367.166666666664</v>
      </c>
      <c r="M3330" t="s">
        <v>11059</v>
      </c>
      <c r="N3330" s="4" t="s">
        <v>15257</v>
      </c>
      <c r="P3330" t="s">
        <v>16</v>
      </c>
    </row>
    <row r="3331" spans="1:16" x14ac:dyDescent="0.25">
      <c r="A3331" t="s">
        <v>15425</v>
      </c>
      <c r="B3331" t="s">
        <v>3532</v>
      </c>
      <c r="C3331" t="s">
        <v>51</v>
      </c>
      <c r="D3331">
        <v>581400</v>
      </c>
      <c r="J3331" s="3">
        <v>45345.138888888891</v>
      </c>
      <c r="K3331" s="3">
        <v>45358.458333333336</v>
      </c>
      <c r="L3331" s="3">
        <v>45358.458333333336</v>
      </c>
      <c r="M3331" t="s">
        <v>11060</v>
      </c>
      <c r="N3331" s="4" t="s">
        <v>15257</v>
      </c>
      <c r="P3331" t="s">
        <v>16</v>
      </c>
    </row>
    <row r="3332" spans="1:16" x14ac:dyDescent="0.25">
      <c r="A3332" t="s">
        <v>18138</v>
      </c>
      <c r="B3332" t="s">
        <v>3533</v>
      </c>
      <c r="C3332" t="s">
        <v>51</v>
      </c>
      <c r="D3332">
        <v>581400</v>
      </c>
      <c r="I3332">
        <v>33180</v>
      </c>
      <c r="J3332" s="3">
        <v>45345.129861111112</v>
      </c>
      <c r="K3332" s="3">
        <v>45366.458333333336</v>
      </c>
      <c r="L3332" s="3">
        <v>45366.458333333336</v>
      </c>
      <c r="M3332" t="s">
        <v>11061</v>
      </c>
      <c r="N3332" s="4" t="s">
        <v>15257</v>
      </c>
      <c r="O3332" t="s">
        <v>23432</v>
      </c>
      <c r="P3332" t="s">
        <v>16</v>
      </c>
    </row>
    <row r="3333" spans="1:16" x14ac:dyDescent="0.25">
      <c r="A3333" t="s">
        <v>18139</v>
      </c>
      <c r="B3333" t="s">
        <v>3534</v>
      </c>
      <c r="C3333" t="s">
        <v>51</v>
      </c>
      <c r="D3333">
        <v>581400</v>
      </c>
      <c r="J3333" s="3">
        <v>45345.117361111108</v>
      </c>
      <c r="K3333" s="3">
        <v>45366.458333333336</v>
      </c>
      <c r="L3333" s="3">
        <v>45366.458333333336</v>
      </c>
      <c r="M3333" t="s">
        <v>11062</v>
      </c>
      <c r="N3333" s="4" t="s">
        <v>15257</v>
      </c>
      <c r="P3333" t="s">
        <v>16</v>
      </c>
    </row>
    <row r="3334" spans="1:16" x14ac:dyDescent="0.25">
      <c r="A3334" t="s">
        <v>18140</v>
      </c>
      <c r="B3334" t="s">
        <v>3535</v>
      </c>
      <c r="C3334" t="s">
        <v>51</v>
      </c>
      <c r="D3334">
        <v>581400</v>
      </c>
      <c r="J3334" s="3">
        <v>45345.115277777775</v>
      </c>
      <c r="K3334" s="3">
        <v>45366.458333333336</v>
      </c>
      <c r="L3334" s="3">
        <v>45366.458333333336</v>
      </c>
      <c r="M3334" t="s">
        <v>11063</v>
      </c>
      <c r="N3334" s="4" t="s">
        <v>15257</v>
      </c>
      <c r="P3334" t="s">
        <v>16</v>
      </c>
    </row>
    <row r="3335" spans="1:16" x14ac:dyDescent="0.25">
      <c r="A3335" t="s">
        <v>18141</v>
      </c>
      <c r="B3335" t="s">
        <v>3536</v>
      </c>
      <c r="C3335" t="s">
        <v>51</v>
      </c>
      <c r="D3335">
        <v>581400</v>
      </c>
      <c r="J3335" s="3">
        <v>45345.097916666666</v>
      </c>
      <c r="K3335" s="3">
        <v>45366.458333333336</v>
      </c>
      <c r="L3335" s="3">
        <v>45366.458333333336</v>
      </c>
      <c r="M3335" t="s">
        <v>11064</v>
      </c>
      <c r="N3335" s="4" t="s">
        <v>15257</v>
      </c>
      <c r="P3335" t="s">
        <v>16</v>
      </c>
    </row>
    <row r="3336" spans="1:16" x14ac:dyDescent="0.25">
      <c r="A3336" t="s">
        <v>18142</v>
      </c>
      <c r="B3336" t="s">
        <v>3537</v>
      </c>
      <c r="C3336" t="s">
        <v>51</v>
      </c>
      <c r="D3336">
        <v>581400</v>
      </c>
      <c r="J3336" s="3">
        <v>45345.093055555553</v>
      </c>
      <c r="K3336" s="3">
        <v>45366.458333333336</v>
      </c>
      <c r="L3336" s="3">
        <v>45366.458333333336</v>
      </c>
      <c r="M3336" t="s">
        <v>11065</v>
      </c>
      <c r="N3336" s="4" t="s">
        <v>15257</v>
      </c>
      <c r="P3336" t="s">
        <v>16</v>
      </c>
    </row>
    <row r="3337" spans="1:16" x14ac:dyDescent="0.25">
      <c r="A3337" t="s">
        <v>18143</v>
      </c>
      <c r="B3337" t="s">
        <v>3538</v>
      </c>
      <c r="C3337" t="s">
        <v>51</v>
      </c>
      <c r="D3337">
        <v>581400</v>
      </c>
      <c r="J3337" s="3">
        <v>45345.415277777778</v>
      </c>
      <c r="K3337" s="3">
        <v>45369.458333333336</v>
      </c>
      <c r="L3337" s="3">
        <v>45369.458333333336</v>
      </c>
      <c r="M3337" t="s">
        <v>11066</v>
      </c>
      <c r="N3337" s="4" t="s">
        <v>15257</v>
      </c>
      <c r="P3337" t="s">
        <v>16</v>
      </c>
    </row>
    <row r="3338" spans="1:16" x14ac:dyDescent="0.25">
      <c r="A3338" t="s">
        <v>18144</v>
      </c>
      <c r="B3338" t="s">
        <v>3539</v>
      </c>
      <c r="C3338" t="s">
        <v>51</v>
      </c>
      <c r="D3338">
        <v>581400</v>
      </c>
      <c r="J3338" s="3">
        <v>45344.20208333333</v>
      </c>
      <c r="K3338" s="3">
        <v>45367.458333333336</v>
      </c>
      <c r="L3338" s="3">
        <v>45367.458333333336</v>
      </c>
      <c r="M3338" t="s">
        <v>11067</v>
      </c>
      <c r="N3338" s="4" t="s">
        <v>15257</v>
      </c>
      <c r="P3338" t="s">
        <v>16</v>
      </c>
    </row>
    <row r="3339" spans="1:16" x14ac:dyDescent="0.25">
      <c r="A3339" t="s">
        <v>18145</v>
      </c>
      <c r="B3339" t="s">
        <v>3540</v>
      </c>
      <c r="C3339" t="s">
        <v>51</v>
      </c>
      <c r="D3339">
        <v>581400</v>
      </c>
      <c r="J3339" s="3">
        <v>45344.451388888891</v>
      </c>
      <c r="K3339" s="3">
        <v>45355.458333333336</v>
      </c>
      <c r="L3339" s="3">
        <v>45355.458333333336</v>
      </c>
      <c r="M3339" t="s">
        <v>11068</v>
      </c>
      <c r="N3339" s="4" t="s">
        <v>15257</v>
      </c>
      <c r="P3339" t="s">
        <v>16</v>
      </c>
    </row>
    <row r="3340" spans="1:16" x14ac:dyDescent="0.25">
      <c r="A3340" t="s">
        <v>15461</v>
      </c>
      <c r="B3340" t="s">
        <v>3541</v>
      </c>
      <c r="C3340" t="s">
        <v>22327</v>
      </c>
      <c r="D3340">
        <v>582201</v>
      </c>
      <c r="I3340">
        <v>125000</v>
      </c>
      <c r="J3340" s="3">
        <v>45345.320833333331</v>
      </c>
      <c r="K3340" s="3">
        <v>45355.333333333336</v>
      </c>
      <c r="L3340" s="3">
        <v>45355.333333333336</v>
      </c>
      <c r="M3340" t="s">
        <v>11069</v>
      </c>
      <c r="N3340" s="4" t="s">
        <v>15257</v>
      </c>
      <c r="O3340" t="s">
        <v>23433</v>
      </c>
      <c r="P3340" t="s">
        <v>16</v>
      </c>
    </row>
    <row r="3341" spans="1:16" x14ac:dyDescent="0.25">
      <c r="A3341" t="s">
        <v>18146</v>
      </c>
      <c r="B3341" t="s">
        <v>3542</v>
      </c>
      <c r="C3341" t="s">
        <v>43</v>
      </c>
      <c r="D3341">
        <v>583118</v>
      </c>
      <c r="G3341">
        <v>19542991</v>
      </c>
      <c r="I3341">
        <v>195430</v>
      </c>
      <c r="J3341" s="3">
        <v>45344.535416666666</v>
      </c>
      <c r="K3341" s="3">
        <v>45365.125</v>
      </c>
      <c r="L3341" s="3">
        <v>45365.125</v>
      </c>
      <c r="M3341" t="s">
        <v>11070</v>
      </c>
      <c r="N3341" s="4" t="s">
        <v>15257</v>
      </c>
      <c r="P3341" t="s">
        <v>16</v>
      </c>
    </row>
    <row r="3342" spans="1:16" x14ac:dyDescent="0.25">
      <c r="A3342" t="s">
        <v>18147</v>
      </c>
      <c r="B3342" t="s">
        <v>3543</v>
      </c>
      <c r="C3342" t="s">
        <v>43</v>
      </c>
      <c r="D3342">
        <v>583118</v>
      </c>
      <c r="G3342">
        <v>12586788</v>
      </c>
      <c r="I3342">
        <v>125870</v>
      </c>
      <c r="J3342" s="3">
        <v>45344.425000000003</v>
      </c>
      <c r="K3342" s="3">
        <v>45365.125</v>
      </c>
      <c r="L3342" s="3">
        <v>45365.125</v>
      </c>
      <c r="M3342" t="s">
        <v>11071</v>
      </c>
      <c r="N3342" s="4" t="s">
        <v>15257</v>
      </c>
      <c r="P3342" t="s">
        <v>16</v>
      </c>
    </row>
    <row r="3343" spans="1:16" x14ac:dyDescent="0.25">
      <c r="A3343" t="s">
        <v>18148</v>
      </c>
      <c r="B3343" t="s">
        <v>3544</v>
      </c>
      <c r="C3343" t="s">
        <v>22361</v>
      </c>
      <c r="D3343">
        <v>583201</v>
      </c>
      <c r="J3343" s="3">
        <v>45344.103472222225</v>
      </c>
      <c r="K3343" s="3">
        <v>45355.125</v>
      </c>
      <c r="L3343" s="3">
        <v>45355.125</v>
      </c>
      <c r="M3343" t="s">
        <v>11072</v>
      </c>
      <c r="N3343" s="4" t="s">
        <v>15257</v>
      </c>
      <c r="O3343" t="s">
        <v>23434</v>
      </c>
      <c r="P3343" t="s">
        <v>16</v>
      </c>
    </row>
    <row r="3344" spans="1:16" x14ac:dyDescent="0.25">
      <c r="A3344" t="s">
        <v>18149</v>
      </c>
      <c r="B3344" t="s">
        <v>3545</v>
      </c>
      <c r="C3344" t="s">
        <v>22324</v>
      </c>
      <c r="D3344">
        <v>583201</v>
      </c>
      <c r="J3344" s="3">
        <v>45345.386805555558</v>
      </c>
      <c r="K3344" s="3">
        <v>45356.375</v>
      </c>
      <c r="L3344" s="3">
        <v>45356.375</v>
      </c>
      <c r="M3344" t="s">
        <v>11073</v>
      </c>
      <c r="N3344" s="4" t="s">
        <v>15257</v>
      </c>
      <c r="O3344" t="s">
        <v>23435</v>
      </c>
      <c r="P3344" t="s">
        <v>16</v>
      </c>
    </row>
    <row r="3345" spans="1:16" x14ac:dyDescent="0.25">
      <c r="A3345" t="s">
        <v>18150</v>
      </c>
      <c r="B3345" t="s">
        <v>3546</v>
      </c>
      <c r="C3345" t="s">
        <v>22327</v>
      </c>
      <c r="D3345">
        <v>583212</v>
      </c>
      <c r="J3345" s="3">
        <v>45345.365972222222</v>
      </c>
      <c r="K3345" s="3">
        <v>45355.375</v>
      </c>
      <c r="L3345" s="3">
        <v>45355.375</v>
      </c>
      <c r="M3345" t="s">
        <v>11074</v>
      </c>
      <c r="N3345" s="4" t="s">
        <v>15257</v>
      </c>
      <c r="P3345" t="s">
        <v>16</v>
      </c>
    </row>
    <row r="3346" spans="1:16" x14ac:dyDescent="0.25">
      <c r="A3346" t="s">
        <v>18151</v>
      </c>
      <c r="B3346" t="s">
        <v>3547</v>
      </c>
      <c r="C3346" t="s">
        <v>22327</v>
      </c>
      <c r="D3346">
        <v>583212</v>
      </c>
      <c r="J3346" s="3">
        <v>45345.348611111112</v>
      </c>
      <c r="K3346" s="3">
        <v>45355.375</v>
      </c>
      <c r="L3346" s="3">
        <v>45355.375</v>
      </c>
      <c r="M3346" t="s">
        <v>11075</v>
      </c>
      <c r="N3346" s="4" t="s">
        <v>15257</v>
      </c>
      <c r="P3346" t="s">
        <v>16</v>
      </c>
    </row>
    <row r="3347" spans="1:16" x14ac:dyDescent="0.25">
      <c r="A3347" t="s">
        <v>18152</v>
      </c>
      <c r="B3347" t="s">
        <v>3548</v>
      </c>
      <c r="C3347" t="s">
        <v>22327</v>
      </c>
      <c r="D3347">
        <v>583212</v>
      </c>
      <c r="J3347" s="3">
        <v>45345.34652777778</v>
      </c>
      <c r="K3347" s="3">
        <v>45355.375</v>
      </c>
      <c r="L3347" s="3">
        <v>45355.375</v>
      </c>
      <c r="M3347" t="s">
        <v>11076</v>
      </c>
      <c r="N3347" s="4" t="s">
        <v>15257</v>
      </c>
      <c r="P3347" t="s">
        <v>16</v>
      </c>
    </row>
    <row r="3348" spans="1:16" x14ac:dyDescent="0.25">
      <c r="A3348" t="s">
        <v>18153</v>
      </c>
      <c r="B3348" t="s">
        <v>3549</v>
      </c>
      <c r="C3348" t="s">
        <v>22327</v>
      </c>
      <c r="D3348">
        <v>583212</v>
      </c>
      <c r="J3348" s="3">
        <v>45344.46875</v>
      </c>
      <c r="K3348" s="3">
        <v>45355.375</v>
      </c>
      <c r="L3348" s="3">
        <v>45355.375</v>
      </c>
      <c r="M3348" t="s">
        <v>11077</v>
      </c>
      <c r="N3348" s="4" t="s">
        <v>15257</v>
      </c>
      <c r="P3348" t="s">
        <v>16</v>
      </c>
    </row>
    <row r="3349" spans="1:16" x14ac:dyDescent="0.25">
      <c r="A3349" t="s">
        <v>18154</v>
      </c>
      <c r="B3349" t="s">
        <v>3550</v>
      </c>
      <c r="C3349" t="s">
        <v>22327</v>
      </c>
      <c r="D3349">
        <v>583212</v>
      </c>
      <c r="J3349" s="3">
        <v>45344.459722222222</v>
      </c>
      <c r="K3349" s="3">
        <v>45355.375</v>
      </c>
      <c r="L3349" s="3">
        <v>45355.375</v>
      </c>
      <c r="M3349" t="s">
        <v>11078</v>
      </c>
      <c r="N3349" s="4" t="s">
        <v>15257</v>
      </c>
      <c r="P3349" t="s">
        <v>16</v>
      </c>
    </row>
    <row r="3350" spans="1:16" x14ac:dyDescent="0.25">
      <c r="A3350" t="s">
        <v>18155</v>
      </c>
      <c r="B3350" t="s">
        <v>3551</v>
      </c>
      <c r="C3350" t="s">
        <v>22327</v>
      </c>
      <c r="D3350">
        <v>583212</v>
      </c>
      <c r="J3350" s="3">
        <v>45344.452777777777</v>
      </c>
      <c r="K3350" s="3">
        <v>45355.375</v>
      </c>
      <c r="L3350" s="3">
        <v>45355.375</v>
      </c>
      <c r="M3350" t="s">
        <v>11079</v>
      </c>
      <c r="N3350" s="4" t="s">
        <v>15257</v>
      </c>
      <c r="P3350" t="s">
        <v>16</v>
      </c>
    </row>
    <row r="3351" spans="1:16" x14ac:dyDescent="0.25">
      <c r="A3351" t="s">
        <v>18155</v>
      </c>
      <c r="B3351" t="s">
        <v>3552</v>
      </c>
      <c r="C3351" t="s">
        <v>22327</v>
      </c>
      <c r="D3351">
        <v>583212</v>
      </c>
      <c r="J3351" s="3">
        <v>45344.443055555559</v>
      </c>
      <c r="K3351" s="3">
        <v>45355.375</v>
      </c>
      <c r="L3351" s="3">
        <v>45355.375</v>
      </c>
      <c r="M3351" t="s">
        <v>11080</v>
      </c>
      <c r="N3351" s="4" t="s">
        <v>15257</v>
      </c>
      <c r="P3351" t="s">
        <v>16</v>
      </c>
    </row>
    <row r="3352" spans="1:16" x14ac:dyDescent="0.25">
      <c r="A3352" t="s">
        <v>18156</v>
      </c>
      <c r="B3352" t="s">
        <v>3553</v>
      </c>
      <c r="C3352" t="s">
        <v>22327</v>
      </c>
      <c r="D3352">
        <v>583212</v>
      </c>
      <c r="J3352" s="3">
        <v>45344.359027777777</v>
      </c>
      <c r="K3352" s="3">
        <v>45355.375</v>
      </c>
      <c r="L3352" s="3">
        <v>45355.375</v>
      </c>
      <c r="M3352" t="s">
        <v>11081</v>
      </c>
      <c r="N3352" s="4" t="s">
        <v>15257</v>
      </c>
      <c r="P3352" t="s">
        <v>16</v>
      </c>
    </row>
    <row r="3353" spans="1:16" x14ac:dyDescent="0.25">
      <c r="A3353" t="s">
        <v>15546</v>
      </c>
      <c r="B3353" t="s">
        <v>3554</v>
      </c>
      <c r="C3353" t="s">
        <v>22327</v>
      </c>
      <c r="D3353">
        <v>583212</v>
      </c>
      <c r="J3353" s="3">
        <v>45344.355555555558</v>
      </c>
      <c r="K3353" s="3">
        <v>45355.375</v>
      </c>
      <c r="L3353" s="3">
        <v>45355.375</v>
      </c>
      <c r="M3353" t="s">
        <v>11082</v>
      </c>
      <c r="N3353" s="4" t="s">
        <v>15257</v>
      </c>
      <c r="O3353" t="s">
        <v>23436</v>
      </c>
      <c r="P3353" t="s">
        <v>16</v>
      </c>
    </row>
    <row r="3354" spans="1:16" x14ac:dyDescent="0.25">
      <c r="A3354" t="s">
        <v>16070</v>
      </c>
      <c r="B3354" t="s">
        <v>3555</v>
      </c>
      <c r="C3354" t="s">
        <v>25</v>
      </c>
      <c r="D3354">
        <v>583221</v>
      </c>
      <c r="G3354">
        <v>3500000</v>
      </c>
      <c r="I3354">
        <v>87500</v>
      </c>
      <c r="J3354" s="3">
        <v>45345.044444444444</v>
      </c>
      <c r="K3354" s="3">
        <v>45355.208333333336</v>
      </c>
      <c r="L3354" s="3">
        <v>45355.208333333336</v>
      </c>
      <c r="M3354" t="s">
        <v>11083</v>
      </c>
      <c r="N3354" s="4" t="s">
        <v>15257</v>
      </c>
      <c r="P3354" t="s">
        <v>16</v>
      </c>
    </row>
    <row r="3355" spans="1:16" x14ac:dyDescent="0.25">
      <c r="A3355" t="s">
        <v>18157</v>
      </c>
      <c r="B3355" t="s">
        <v>3556</v>
      </c>
      <c r="C3355" t="s">
        <v>22362</v>
      </c>
      <c r="D3355">
        <v>583231</v>
      </c>
      <c r="I3355">
        <v>16000</v>
      </c>
      <c r="J3355" s="3">
        <v>45345.347222222219</v>
      </c>
      <c r="K3355" s="3">
        <v>45355.375</v>
      </c>
      <c r="L3355" s="3">
        <v>45355.375</v>
      </c>
      <c r="M3355" t="s">
        <v>11084</v>
      </c>
      <c r="N3355" s="4" t="s">
        <v>15257</v>
      </c>
      <c r="P3355" t="s">
        <v>16</v>
      </c>
    </row>
    <row r="3356" spans="1:16" x14ac:dyDescent="0.25">
      <c r="A3356" t="s">
        <v>18158</v>
      </c>
      <c r="B3356" t="s">
        <v>3557</v>
      </c>
      <c r="C3356" t="s">
        <v>22363</v>
      </c>
      <c r="D3356">
        <v>583231</v>
      </c>
      <c r="I3356">
        <v>101360</v>
      </c>
      <c r="J3356" s="3">
        <v>45344.374305555553</v>
      </c>
      <c r="K3356" s="3">
        <v>45355.375</v>
      </c>
      <c r="L3356" s="3">
        <v>45355.375</v>
      </c>
      <c r="M3356" t="s">
        <v>11085</v>
      </c>
      <c r="N3356" s="4" t="s">
        <v>15257</v>
      </c>
      <c r="P3356" t="s">
        <v>16</v>
      </c>
    </row>
    <row r="3357" spans="1:16" x14ac:dyDescent="0.25">
      <c r="A3357" t="s">
        <v>18159</v>
      </c>
      <c r="B3357" t="s">
        <v>3558</v>
      </c>
      <c r="C3357" t="s">
        <v>22327</v>
      </c>
      <c r="D3357">
        <v>584101</v>
      </c>
      <c r="G3357">
        <v>1000000</v>
      </c>
      <c r="J3357" s="3">
        <v>45345.356249999997</v>
      </c>
      <c r="K3357" s="3">
        <v>45355.375</v>
      </c>
      <c r="L3357" s="3">
        <v>45355.375</v>
      </c>
      <c r="M3357" t="s">
        <v>11086</v>
      </c>
      <c r="N3357" s="4" t="s">
        <v>15257</v>
      </c>
      <c r="O3357" t="s">
        <v>23437</v>
      </c>
      <c r="P3357" t="s">
        <v>16</v>
      </c>
    </row>
    <row r="3358" spans="1:16" x14ac:dyDescent="0.25">
      <c r="A3358" t="s">
        <v>18160</v>
      </c>
      <c r="B3358" t="s">
        <v>3559</v>
      </c>
      <c r="C3358" t="s">
        <v>25</v>
      </c>
      <c r="D3358">
        <v>584120</v>
      </c>
      <c r="J3358" s="3">
        <v>45344.39166666667</v>
      </c>
      <c r="K3358" s="3">
        <v>45355.083333333336</v>
      </c>
      <c r="L3358" s="3">
        <v>45355.083333333336</v>
      </c>
      <c r="M3358" t="s">
        <v>11087</v>
      </c>
      <c r="N3358" s="4" t="s">
        <v>15257</v>
      </c>
      <c r="P3358" t="s">
        <v>16</v>
      </c>
    </row>
    <row r="3359" spans="1:16" x14ac:dyDescent="0.25">
      <c r="A3359" t="s">
        <v>18161</v>
      </c>
      <c r="B3359" t="s">
        <v>3560</v>
      </c>
      <c r="C3359" t="s">
        <v>25</v>
      </c>
      <c r="D3359">
        <v>584120</v>
      </c>
      <c r="J3359" s="3">
        <v>45344.390277777777</v>
      </c>
      <c r="K3359" s="3">
        <v>45355.041666666664</v>
      </c>
      <c r="L3359" s="3">
        <v>45355.041666666664</v>
      </c>
      <c r="M3359" t="s">
        <v>11088</v>
      </c>
      <c r="N3359" s="4" t="s">
        <v>15257</v>
      </c>
      <c r="P3359" t="s">
        <v>16</v>
      </c>
    </row>
    <row r="3360" spans="1:16" x14ac:dyDescent="0.25">
      <c r="A3360" t="s">
        <v>18162</v>
      </c>
      <c r="B3360" t="s">
        <v>3561</v>
      </c>
      <c r="C3360" t="s">
        <v>22324</v>
      </c>
      <c r="D3360">
        <v>585102</v>
      </c>
      <c r="J3360" s="3">
        <v>45344.444444444445</v>
      </c>
      <c r="K3360" s="3">
        <v>45355.458333333336</v>
      </c>
      <c r="L3360" s="3">
        <v>45355.458333333336</v>
      </c>
      <c r="M3360" t="s">
        <v>11089</v>
      </c>
      <c r="N3360" s="4" t="s">
        <v>15257</v>
      </c>
      <c r="P3360" t="s">
        <v>16</v>
      </c>
    </row>
    <row r="3361" spans="1:16" x14ac:dyDescent="0.25">
      <c r="A3361" t="s">
        <v>16904</v>
      </c>
      <c r="B3361" t="s">
        <v>3562</v>
      </c>
      <c r="C3361" t="s">
        <v>25</v>
      </c>
      <c r="D3361">
        <v>585211</v>
      </c>
      <c r="J3361" s="3">
        <v>45344.477083333331</v>
      </c>
      <c r="K3361" s="3">
        <v>45355.5</v>
      </c>
      <c r="L3361" s="3">
        <v>45355.5</v>
      </c>
      <c r="M3361" t="s">
        <v>11090</v>
      </c>
      <c r="N3361" s="4" t="s">
        <v>15257</v>
      </c>
      <c r="P3361" t="s">
        <v>16</v>
      </c>
    </row>
    <row r="3362" spans="1:16" x14ac:dyDescent="0.25">
      <c r="A3362" t="s">
        <v>18163</v>
      </c>
      <c r="B3362" t="s">
        <v>3563</v>
      </c>
      <c r="C3362" t="s">
        <v>21797</v>
      </c>
      <c r="D3362">
        <v>585228</v>
      </c>
      <c r="I3362">
        <v>46300</v>
      </c>
      <c r="J3362" s="3">
        <v>45345.247916666667</v>
      </c>
      <c r="K3362" s="3">
        <v>45355.25</v>
      </c>
      <c r="L3362" s="3">
        <v>45355.25</v>
      </c>
      <c r="M3362" t="s">
        <v>11091</v>
      </c>
      <c r="N3362" s="4" t="s">
        <v>15257</v>
      </c>
      <c r="P3362" t="s">
        <v>16</v>
      </c>
    </row>
    <row r="3363" spans="1:16" x14ac:dyDescent="0.25">
      <c r="A3363" t="s">
        <v>18164</v>
      </c>
      <c r="B3363" t="s">
        <v>3564</v>
      </c>
      <c r="C3363" t="s">
        <v>22362</v>
      </c>
      <c r="D3363">
        <v>585310</v>
      </c>
      <c r="J3363" s="3">
        <v>45344.379166666666</v>
      </c>
      <c r="K3363" s="3">
        <v>45355.375</v>
      </c>
      <c r="L3363" s="3">
        <v>45355.375</v>
      </c>
      <c r="M3363" t="s">
        <v>11092</v>
      </c>
      <c r="N3363" s="4" t="s">
        <v>15257</v>
      </c>
      <c r="P3363" t="s">
        <v>16</v>
      </c>
    </row>
    <row r="3364" spans="1:16" x14ac:dyDescent="0.25">
      <c r="A3364" t="s">
        <v>18165</v>
      </c>
      <c r="B3364" t="s">
        <v>3565</v>
      </c>
      <c r="C3364" t="s">
        <v>22364</v>
      </c>
      <c r="D3364">
        <v>586101</v>
      </c>
      <c r="G3364">
        <v>1561800</v>
      </c>
      <c r="I3364">
        <v>32000</v>
      </c>
      <c r="J3364" s="3">
        <v>45344.540277777778</v>
      </c>
      <c r="K3364" s="3">
        <v>45355.208333333336</v>
      </c>
      <c r="L3364" s="3">
        <v>45355.208333333336</v>
      </c>
      <c r="M3364" t="s">
        <v>11093</v>
      </c>
      <c r="N3364" s="4" t="s">
        <v>15257</v>
      </c>
      <c r="O3364" t="s">
        <v>23438</v>
      </c>
      <c r="P3364" t="s">
        <v>16</v>
      </c>
    </row>
    <row r="3365" spans="1:16" x14ac:dyDescent="0.25">
      <c r="A3365" t="s">
        <v>18166</v>
      </c>
      <c r="B3365" t="s">
        <v>3566</v>
      </c>
      <c r="C3365" t="s">
        <v>19</v>
      </c>
      <c r="D3365">
        <v>586121</v>
      </c>
      <c r="J3365" s="3">
        <v>45344.502083333333</v>
      </c>
      <c r="K3365" s="3">
        <v>45364.375</v>
      </c>
      <c r="L3365" s="3">
        <v>45364.375</v>
      </c>
      <c r="M3365" t="s">
        <v>11094</v>
      </c>
      <c r="N3365" s="4" t="s">
        <v>15257</v>
      </c>
      <c r="P3365" t="s">
        <v>16</v>
      </c>
    </row>
    <row r="3366" spans="1:16" x14ac:dyDescent="0.25">
      <c r="A3366" t="s">
        <v>18167</v>
      </c>
      <c r="B3366" t="s">
        <v>3567</v>
      </c>
      <c r="C3366" t="s">
        <v>25</v>
      </c>
      <c r="D3366">
        <v>586205</v>
      </c>
      <c r="G3366">
        <v>834000</v>
      </c>
      <c r="I3366">
        <v>20850</v>
      </c>
      <c r="J3366" s="3">
        <v>45344.086111111108</v>
      </c>
      <c r="K3366" s="3">
        <v>45355.166666666664</v>
      </c>
      <c r="L3366" s="3">
        <v>45355.166666666664</v>
      </c>
      <c r="M3366" t="s">
        <v>11095</v>
      </c>
      <c r="N3366" s="4" t="s">
        <v>15257</v>
      </c>
      <c r="O3366" t="s">
        <v>23439</v>
      </c>
      <c r="P3366" t="s">
        <v>16</v>
      </c>
    </row>
    <row r="3367" spans="1:16" x14ac:dyDescent="0.25">
      <c r="A3367" t="s">
        <v>15539</v>
      </c>
      <c r="B3367" t="s">
        <v>3568</v>
      </c>
      <c r="C3367" t="s">
        <v>22327</v>
      </c>
      <c r="D3367">
        <v>586210</v>
      </c>
      <c r="J3367" s="3">
        <v>45345.091666666667</v>
      </c>
      <c r="K3367" s="3">
        <v>45355.125</v>
      </c>
      <c r="L3367" s="3">
        <v>45355.125</v>
      </c>
      <c r="M3367" t="s">
        <v>11096</v>
      </c>
      <c r="N3367" s="4" t="s">
        <v>15257</v>
      </c>
      <c r="P3367" t="s">
        <v>16</v>
      </c>
    </row>
    <row r="3368" spans="1:16" x14ac:dyDescent="0.25">
      <c r="A3368" t="s">
        <v>18168</v>
      </c>
      <c r="B3368" t="s">
        <v>3569</v>
      </c>
      <c r="C3368" t="s">
        <v>22324</v>
      </c>
      <c r="D3368">
        <v>587103</v>
      </c>
      <c r="J3368" s="3">
        <v>45345.28125</v>
      </c>
      <c r="K3368" s="3">
        <v>45355.291666666664</v>
      </c>
      <c r="L3368" s="3">
        <v>45355.291666666664</v>
      </c>
      <c r="M3368" t="s">
        <v>11097</v>
      </c>
      <c r="N3368" s="4" t="s">
        <v>15257</v>
      </c>
      <c r="P3368" t="s">
        <v>16</v>
      </c>
    </row>
    <row r="3369" spans="1:16" x14ac:dyDescent="0.25">
      <c r="A3369" t="s">
        <v>18169</v>
      </c>
      <c r="B3369" t="s">
        <v>3570</v>
      </c>
      <c r="C3369" t="s">
        <v>22362</v>
      </c>
      <c r="D3369">
        <v>590001</v>
      </c>
      <c r="I3369">
        <v>27000</v>
      </c>
      <c r="J3369" s="3">
        <v>45345.155555555553</v>
      </c>
      <c r="K3369" s="3">
        <v>45355.166666666664</v>
      </c>
      <c r="L3369" s="3">
        <v>45355.166666666664</v>
      </c>
      <c r="M3369" t="s">
        <v>11098</v>
      </c>
      <c r="N3369" s="4" t="s">
        <v>15257</v>
      </c>
      <c r="P3369" t="s">
        <v>16</v>
      </c>
    </row>
    <row r="3370" spans="1:16" x14ac:dyDescent="0.25">
      <c r="A3370" t="s">
        <v>18170</v>
      </c>
      <c r="B3370" t="s">
        <v>3571</v>
      </c>
      <c r="C3370" t="s">
        <v>21759</v>
      </c>
      <c r="D3370">
        <v>590009</v>
      </c>
      <c r="J3370" s="3">
        <v>45344.19027777778</v>
      </c>
      <c r="K3370" s="3">
        <v>45355.208333333336</v>
      </c>
      <c r="L3370" s="3">
        <v>45355.208333333336</v>
      </c>
      <c r="M3370" t="s">
        <v>11099</v>
      </c>
      <c r="N3370" s="4" t="s">
        <v>15257</v>
      </c>
      <c r="P3370" t="s">
        <v>16</v>
      </c>
    </row>
    <row r="3371" spans="1:16" x14ac:dyDescent="0.25">
      <c r="A3371" t="s">
        <v>15447</v>
      </c>
      <c r="B3371" t="s">
        <v>3572</v>
      </c>
      <c r="C3371" t="s">
        <v>21759</v>
      </c>
      <c r="D3371">
        <v>591201</v>
      </c>
      <c r="G3371">
        <v>500000</v>
      </c>
      <c r="J3371" s="3">
        <v>45344.476388888892</v>
      </c>
      <c r="K3371" s="3">
        <v>45355.5</v>
      </c>
      <c r="L3371" s="3">
        <v>45355.5</v>
      </c>
      <c r="M3371" t="s">
        <v>11100</v>
      </c>
      <c r="N3371" s="4" t="s">
        <v>15257</v>
      </c>
      <c r="P3371" t="s">
        <v>16</v>
      </c>
    </row>
    <row r="3372" spans="1:16" x14ac:dyDescent="0.25">
      <c r="A3372" t="s">
        <v>18171</v>
      </c>
      <c r="B3372" t="s">
        <v>3573</v>
      </c>
      <c r="C3372" t="s">
        <v>78</v>
      </c>
      <c r="D3372">
        <v>591225</v>
      </c>
      <c r="J3372" s="3">
        <v>45345.217361111114</v>
      </c>
      <c r="K3372" s="3">
        <v>45366.25</v>
      </c>
      <c r="L3372" s="3">
        <v>45366.25</v>
      </c>
      <c r="M3372" t="s">
        <v>11101</v>
      </c>
      <c r="N3372" s="4" t="s">
        <v>15257</v>
      </c>
      <c r="O3372" t="s">
        <v>23440</v>
      </c>
      <c r="P3372" t="s">
        <v>16</v>
      </c>
    </row>
    <row r="3373" spans="1:16" x14ac:dyDescent="0.25">
      <c r="A3373" t="s">
        <v>18172</v>
      </c>
      <c r="B3373" t="s">
        <v>3574</v>
      </c>
      <c r="C3373" t="s">
        <v>78</v>
      </c>
      <c r="D3373">
        <v>591225</v>
      </c>
      <c r="J3373" s="3">
        <v>45345.210416666669</v>
      </c>
      <c r="K3373" s="3">
        <v>45366.208333333336</v>
      </c>
      <c r="L3373" s="3">
        <v>45366.208333333336</v>
      </c>
      <c r="M3373" t="s">
        <v>11102</v>
      </c>
      <c r="N3373" s="4" t="s">
        <v>15257</v>
      </c>
      <c r="O3373" t="s">
        <v>23441</v>
      </c>
      <c r="P3373" t="s">
        <v>16</v>
      </c>
    </row>
    <row r="3374" spans="1:16" x14ac:dyDescent="0.25">
      <c r="A3374" t="s">
        <v>18173</v>
      </c>
      <c r="B3374" t="s">
        <v>3575</v>
      </c>
      <c r="C3374" t="s">
        <v>78</v>
      </c>
      <c r="D3374">
        <v>591225</v>
      </c>
      <c r="J3374" s="3">
        <v>45345.200694444444</v>
      </c>
      <c r="K3374" s="3">
        <v>45366.208333333336</v>
      </c>
      <c r="L3374" s="3">
        <v>45366.208333333336</v>
      </c>
      <c r="M3374" t="s">
        <v>11103</v>
      </c>
      <c r="N3374" s="4" t="s">
        <v>15257</v>
      </c>
      <c r="O3374" t="s">
        <v>23442</v>
      </c>
      <c r="P3374" t="s">
        <v>16</v>
      </c>
    </row>
    <row r="3375" spans="1:16" x14ac:dyDescent="0.25">
      <c r="A3375" t="s">
        <v>18174</v>
      </c>
      <c r="B3375" t="s">
        <v>3576</v>
      </c>
      <c r="C3375" t="s">
        <v>78</v>
      </c>
      <c r="D3375">
        <v>591225</v>
      </c>
      <c r="J3375" s="3">
        <v>45345.186805555553</v>
      </c>
      <c r="K3375" s="3">
        <v>45366.208333333336</v>
      </c>
      <c r="L3375" s="3">
        <v>45366.208333333336</v>
      </c>
      <c r="M3375" t="s">
        <v>11104</v>
      </c>
      <c r="N3375" s="4" t="s">
        <v>15257</v>
      </c>
      <c r="O3375" t="s">
        <v>23443</v>
      </c>
      <c r="P3375" t="s">
        <v>16</v>
      </c>
    </row>
    <row r="3376" spans="1:16" x14ac:dyDescent="0.25">
      <c r="A3376" t="s">
        <v>18175</v>
      </c>
      <c r="B3376" t="s">
        <v>3577</v>
      </c>
      <c r="C3376" t="s">
        <v>78</v>
      </c>
      <c r="D3376">
        <v>591225</v>
      </c>
      <c r="J3376" s="3">
        <v>45345.179861111108</v>
      </c>
      <c r="K3376" s="3">
        <v>45366.208333333336</v>
      </c>
      <c r="L3376" s="3">
        <v>45366.208333333336</v>
      </c>
      <c r="M3376" t="s">
        <v>11105</v>
      </c>
      <c r="N3376" s="4" t="s">
        <v>15257</v>
      </c>
      <c r="O3376" t="s">
        <v>23444</v>
      </c>
      <c r="P3376" t="s">
        <v>16</v>
      </c>
    </row>
    <row r="3377" spans="1:16" x14ac:dyDescent="0.25">
      <c r="A3377" t="s">
        <v>18176</v>
      </c>
      <c r="B3377" t="s">
        <v>3578</v>
      </c>
      <c r="C3377" t="s">
        <v>78</v>
      </c>
      <c r="D3377">
        <v>591225</v>
      </c>
      <c r="J3377" s="3">
        <v>45345.177777777775</v>
      </c>
      <c r="K3377" s="3">
        <v>45366.208333333336</v>
      </c>
      <c r="L3377" s="3">
        <v>45366.208333333336</v>
      </c>
      <c r="M3377" t="s">
        <v>11106</v>
      </c>
      <c r="N3377" s="4" t="s">
        <v>15257</v>
      </c>
      <c r="O3377" t="s">
        <v>23445</v>
      </c>
      <c r="P3377" t="s">
        <v>16</v>
      </c>
    </row>
    <row r="3378" spans="1:16" x14ac:dyDescent="0.25">
      <c r="A3378" t="s">
        <v>18177</v>
      </c>
      <c r="B3378" t="s">
        <v>3579</v>
      </c>
      <c r="C3378" t="s">
        <v>78</v>
      </c>
      <c r="D3378">
        <v>591225</v>
      </c>
      <c r="J3378" s="3">
        <v>45345.175694444442</v>
      </c>
      <c r="K3378" s="3">
        <v>45366.208333333336</v>
      </c>
      <c r="L3378" s="3">
        <v>45366.208333333336</v>
      </c>
      <c r="M3378" t="s">
        <v>11107</v>
      </c>
      <c r="N3378" s="4" t="s">
        <v>15257</v>
      </c>
      <c r="O3378" t="s">
        <v>23446</v>
      </c>
      <c r="P3378" t="s">
        <v>16</v>
      </c>
    </row>
    <row r="3379" spans="1:16" x14ac:dyDescent="0.25">
      <c r="A3379" t="s">
        <v>18178</v>
      </c>
      <c r="B3379" t="s">
        <v>3580</v>
      </c>
      <c r="C3379" t="s">
        <v>78</v>
      </c>
      <c r="D3379">
        <v>591225</v>
      </c>
      <c r="J3379" s="3">
        <v>45345.173611111109</v>
      </c>
      <c r="K3379" s="3">
        <v>45366.208333333336</v>
      </c>
      <c r="L3379" s="3">
        <v>45366.208333333336</v>
      </c>
      <c r="M3379" t="s">
        <v>11108</v>
      </c>
      <c r="N3379" s="4" t="s">
        <v>15257</v>
      </c>
      <c r="O3379" t="s">
        <v>23447</v>
      </c>
      <c r="P3379" t="s">
        <v>16</v>
      </c>
    </row>
    <row r="3380" spans="1:16" x14ac:dyDescent="0.25">
      <c r="A3380" t="s">
        <v>18179</v>
      </c>
      <c r="B3380" t="s">
        <v>3581</v>
      </c>
      <c r="C3380" t="s">
        <v>78</v>
      </c>
      <c r="D3380">
        <v>591225</v>
      </c>
      <c r="J3380" s="3">
        <v>45345.17083333333</v>
      </c>
      <c r="K3380" s="3">
        <v>45366.208333333336</v>
      </c>
      <c r="L3380" s="3">
        <v>45366.208333333336</v>
      </c>
      <c r="M3380" t="s">
        <v>11109</v>
      </c>
      <c r="N3380" s="4" t="s">
        <v>15257</v>
      </c>
      <c r="O3380" t="s">
        <v>23448</v>
      </c>
      <c r="P3380" t="s">
        <v>16</v>
      </c>
    </row>
    <row r="3381" spans="1:16" x14ac:dyDescent="0.25">
      <c r="A3381" t="s">
        <v>18180</v>
      </c>
      <c r="B3381" t="s">
        <v>3582</v>
      </c>
      <c r="C3381" t="s">
        <v>78</v>
      </c>
      <c r="D3381">
        <v>591225</v>
      </c>
      <c r="J3381" s="3">
        <v>45345.168055555558</v>
      </c>
      <c r="K3381" s="3">
        <v>45366.208333333336</v>
      </c>
      <c r="L3381" s="3">
        <v>45366.208333333336</v>
      </c>
      <c r="M3381" t="s">
        <v>11110</v>
      </c>
      <c r="N3381" s="4" t="s">
        <v>15257</v>
      </c>
      <c r="O3381" t="s">
        <v>23449</v>
      </c>
      <c r="P3381" t="s">
        <v>16</v>
      </c>
    </row>
    <row r="3382" spans="1:16" x14ac:dyDescent="0.25">
      <c r="A3382" t="s">
        <v>18181</v>
      </c>
      <c r="B3382" t="s">
        <v>3583</v>
      </c>
      <c r="C3382" t="s">
        <v>78</v>
      </c>
      <c r="D3382">
        <v>591225</v>
      </c>
      <c r="J3382" s="3">
        <v>45345.165277777778</v>
      </c>
      <c r="K3382" s="3">
        <v>45366.208333333336</v>
      </c>
      <c r="L3382" s="3">
        <v>45366.208333333336</v>
      </c>
      <c r="M3382" t="s">
        <v>11111</v>
      </c>
      <c r="N3382" s="4" t="s">
        <v>15257</v>
      </c>
      <c r="O3382" t="s">
        <v>23450</v>
      </c>
      <c r="P3382" t="s">
        <v>16</v>
      </c>
    </row>
    <row r="3383" spans="1:16" x14ac:dyDescent="0.25">
      <c r="A3383" t="s">
        <v>18182</v>
      </c>
      <c r="B3383" t="s">
        <v>3584</v>
      </c>
      <c r="C3383" t="s">
        <v>78</v>
      </c>
      <c r="D3383">
        <v>591225</v>
      </c>
      <c r="J3383" s="3">
        <v>45345.162499999999</v>
      </c>
      <c r="K3383" s="3">
        <v>45366.208333333336</v>
      </c>
      <c r="L3383" s="3">
        <v>45366.208333333336</v>
      </c>
      <c r="M3383" t="s">
        <v>11112</v>
      </c>
      <c r="N3383" s="4" t="s">
        <v>15257</v>
      </c>
      <c r="O3383" t="s">
        <v>23451</v>
      </c>
      <c r="P3383" t="s">
        <v>16</v>
      </c>
    </row>
    <row r="3384" spans="1:16" x14ac:dyDescent="0.25">
      <c r="A3384" t="s">
        <v>18183</v>
      </c>
      <c r="B3384" t="s">
        <v>3585</v>
      </c>
      <c r="C3384" t="s">
        <v>78</v>
      </c>
      <c r="D3384">
        <v>591225</v>
      </c>
      <c r="J3384" s="3">
        <v>45344.044444444444</v>
      </c>
      <c r="K3384" s="3">
        <v>45355.208333333336</v>
      </c>
      <c r="L3384" s="3">
        <v>45355.208333333336</v>
      </c>
      <c r="M3384" t="s">
        <v>11113</v>
      </c>
      <c r="N3384" s="4" t="s">
        <v>15257</v>
      </c>
      <c r="O3384" t="s">
        <v>23452</v>
      </c>
      <c r="P3384" t="s">
        <v>16</v>
      </c>
    </row>
    <row r="3385" spans="1:16" x14ac:dyDescent="0.25">
      <c r="A3385" t="s">
        <v>18184</v>
      </c>
      <c r="B3385" t="s">
        <v>3586</v>
      </c>
      <c r="C3385" t="s">
        <v>22365</v>
      </c>
      <c r="D3385">
        <v>591317</v>
      </c>
      <c r="I3385">
        <v>16000</v>
      </c>
      <c r="J3385" s="3">
        <v>45345.222222222219</v>
      </c>
      <c r="K3385" s="3">
        <v>45355.25</v>
      </c>
      <c r="L3385" s="3">
        <v>45355.25</v>
      </c>
      <c r="M3385" t="s">
        <v>11114</v>
      </c>
      <c r="N3385" s="4" t="s">
        <v>15257</v>
      </c>
      <c r="O3385" t="s">
        <v>23453</v>
      </c>
      <c r="P3385" t="s">
        <v>16</v>
      </c>
    </row>
    <row r="3386" spans="1:16" x14ac:dyDescent="0.25">
      <c r="A3386" t="s">
        <v>18185</v>
      </c>
      <c r="B3386" t="s">
        <v>3587</v>
      </c>
      <c r="C3386" t="s">
        <v>22366</v>
      </c>
      <c r="D3386">
        <v>600001</v>
      </c>
      <c r="G3386">
        <v>5400000</v>
      </c>
      <c r="J3386" s="3">
        <v>45344.095833333333</v>
      </c>
      <c r="K3386" s="3">
        <v>45387.125</v>
      </c>
      <c r="L3386" s="3">
        <v>45387.125</v>
      </c>
      <c r="M3386" t="s">
        <v>11115</v>
      </c>
      <c r="N3386" s="4" t="s">
        <v>15257</v>
      </c>
      <c r="P3386" t="s">
        <v>16</v>
      </c>
    </row>
    <row r="3387" spans="1:16" x14ac:dyDescent="0.25">
      <c r="A3387" t="s">
        <v>17842</v>
      </c>
      <c r="B3387" t="s">
        <v>3588</v>
      </c>
      <c r="C3387" t="s">
        <v>22148</v>
      </c>
      <c r="D3387">
        <v>600001</v>
      </c>
      <c r="J3387" s="3">
        <v>45345.277777777781</v>
      </c>
      <c r="K3387" s="3">
        <v>45349.416666666664</v>
      </c>
      <c r="L3387" s="3">
        <v>45349.416666666664</v>
      </c>
      <c r="M3387" t="s">
        <v>11116</v>
      </c>
      <c r="N3387" s="4" t="s">
        <v>15257</v>
      </c>
      <c r="P3387" t="s">
        <v>16</v>
      </c>
    </row>
    <row r="3388" spans="1:16" x14ac:dyDescent="0.25">
      <c r="A3388" t="s">
        <v>17728</v>
      </c>
      <c r="B3388" t="s">
        <v>3589</v>
      </c>
      <c r="C3388" t="s">
        <v>21695</v>
      </c>
      <c r="D3388">
        <v>600001</v>
      </c>
      <c r="G3388">
        <v>12000000</v>
      </c>
      <c r="I3388">
        <v>50000</v>
      </c>
      <c r="J3388" s="3">
        <v>45345.083333333336</v>
      </c>
      <c r="K3388" s="3">
        <v>45356.083333333336</v>
      </c>
      <c r="L3388" s="3">
        <v>45356.083333333336</v>
      </c>
      <c r="M3388" t="s">
        <v>11117</v>
      </c>
      <c r="N3388" s="4" t="s">
        <v>15257</v>
      </c>
      <c r="P3388" t="s">
        <v>16</v>
      </c>
    </row>
    <row r="3389" spans="1:16" x14ac:dyDescent="0.25">
      <c r="A3389" t="s">
        <v>18186</v>
      </c>
      <c r="B3389" t="s">
        <v>3590</v>
      </c>
      <c r="C3389" t="s">
        <v>22367</v>
      </c>
      <c r="D3389">
        <v>600002</v>
      </c>
      <c r="G3389">
        <v>13000000</v>
      </c>
      <c r="J3389" s="3">
        <v>45345.057638888888</v>
      </c>
      <c r="K3389" s="3">
        <v>45365.125</v>
      </c>
      <c r="L3389" s="3">
        <v>45365.125</v>
      </c>
      <c r="M3389" t="s">
        <v>11118</v>
      </c>
      <c r="N3389" s="4" t="s">
        <v>15257</v>
      </c>
      <c r="P3389" t="s">
        <v>16</v>
      </c>
    </row>
    <row r="3390" spans="1:16" x14ac:dyDescent="0.25">
      <c r="A3390" t="s">
        <v>17728</v>
      </c>
      <c r="B3390" t="s">
        <v>3591</v>
      </c>
      <c r="C3390" t="s">
        <v>21702</v>
      </c>
      <c r="D3390">
        <v>600003</v>
      </c>
      <c r="J3390" s="3">
        <v>45344.090277777781</v>
      </c>
      <c r="K3390" s="3">
        <v>45355.083333333336</v>
      </c>
      <c r="L3390" s="3">
        <v>45355.083333333336</v>
      </c>
      <c r="M3390" t="s">
        <v>11119</v>
      </c>
      <c r="N3390" s="4" t="s">
        <v>15257</v>
      </c>
      <c r="P3390" t="s">
        <v>16</v>
      </c>
    </row>
    <row r="3391" spans="1:16" x14ac:dyDescent="0.25">
      <c r="A3391" t="s">
        <v>15464</v>
      </c>
      <c r="B3391" t="s">
        <v>3592</v>
      </c>
      <c r="C3391" t="s">
        <v>22297</v>
      </c>
      <c r="D3391">
        <v>600003</v>
      </c>
      <c r="J3391" s="3">
        <v>45345.131249999999</v>
      </c>
      <c r="K3391" s="3">
        <v>45355.166666666664</v>
      </c>
      <c r="L3391" s="3">
        <v>45355.166666666664</v>
      </c>
      <c r="M3391" t="s">
        <v>11120</v>
      </c>
      <c r="N3391" s="4" t="s">
        <v>15257</v>
      </c>
      <c r="P3391" t="s">
        <v>16</v>
      </c>
    </row>
    <row r="3392" spans="1:16" x14ac:dyDescent="0.25">
      <c r="A3392" t="s">
        <v>15984</v>
      </c>
      <c r="B3392" t="s">
        <v>3593</v>
      </c>
      <c r="C3392" t="s">
        <v>22368</v>
      </c>
      <c r="D3392">
        <v>600005</v>
      </c>
      <c r="J3392" s="3">
        <v>45345.175000000003</v>
      </c>
      <c r="K3392" s="3">
        <v>45355.208333333336</v>
      </c>
      <c r="L3392" s="3">
        <v>45355.208333333336</v>
      </c>
      <c r="M3392" t="s">
        <v>11121</v>
      </c>
      <c r="N3392" s="4" t="s">
        <v>15257</v>
      </c>
      <c r="P3392" t="s">
        <v>16</v>
      </c>
    </row>
    <row r="3393" spans="1:16" x14ac:dyDescent="0.25">
      <c r="A3393" t="s">
        <v>18187</v>
      </c>
      <c r="B3393" t="s">
        <v>3594</v>
      </c>
      <c r="C3393" t="s">
        <v>21918</v>
      </c>
      <c r="D3393">
        <v>600005</v>
      </c>
      <c r="J3393" s="3">
        <v>45344.535416666666</v>
      </c>
      <c r="K3393" s="3">
        <v>45355.041666666664</v>
      </c>
      <c r="L3393" s="3">
        <v>45355.041666666664</v>
      </c>
      <c r="M3393" t="s">
        <v>11122</v>
      </c>
      <c r="N3393" s="4" t="s">
        <v>15257</v>
      </c>
      <c r="P3393" t="s">
        <v>16</v>
      </c>
    </row>
    <row r="3394" spans="1:16" x14ac:dyDescent="0.25">
      <c r="A3394" t="s">
        <v>18188</v>
      </c>
      <c r="B3394" t="s">
        <v>3595</v>
      </c>
      <c r="C3394" t="s">
        <v>22369</v>
      </c>
      <c r="D3394">
        <v>600006</v>
      </c>
      <c r="J3394" s="3">
        <v>45344.136111111111</v>
      </c>
      <c r="K3394" s="3">
        <v>45355.166666666664</v>
      </c>
      <c r="L3394" s="3">
        <v>45355.166666666664</v>
      </c>
      <c r="M3394" t="s">
        <v>11123</v>
      </c>
      <c r="N3394" s="4" t="s">
        <v>15257</v>
      </c>
      <c r="O3394" t="s">
        <v>15355</v>
      </c>
      <c r="P3394" t="s">
        <v>16</v>
      </c>
    </row>
    <row r="3395" spans="1:16" x14ac:dyDescent="0.25">
      <c r="A3395" t="s">
        <v>18189</v>
      </c>
      <c r="B3395" t="s">
        <v>3596</v>
      </c>
      <c r="C3395" t="s">
        <v>21752</v>
      </c>
      <c r="D3395">
        <v>600006</v>
      </c>
      <c r="G3395">
        <v>120000</v>
      </c>
      <c r="J3395" s="3">
        <v>45345.218055555553</v>
      </c>
      <c r="K3395" s="3">
        <v>45352.25</v>
      </c>
      <c r="L3395" s="3">
        <v>45352.25</v>
      </c>
      <c r="M3395" t="s">
        <v>11124</v>
      </c>
      <c r="N3395" s="4" t="s">
        <v>15257</v>
      </c>
      <c r="P3395" t="s">
        <v>16</v>
      </c>
    </row>
    <row r="3396" spans="1:16" x14ac:dyDescent="0.25">
      <c r="A3396" t="s">
        <v>18190</v>
      </c>
      <c r="B3396" t="s">
        <v>3597</v>
      </c>
      <c r="C3396" t="s">
        <v>22297</v>
      </c>
      <c r="D3396">
        <v>600008</v>
      </c>
      <c r="J3396" s="3">
        <v>45345.186805555553</v>
      </c>
      <c r="K3396" s="3">
        <v>45356.458333333336</v>
      </c>
      <c r="L3396" s="3">
        <v>45356.458333333336</v>
      </c>
      <c r="M3396" t="s">
        <v>11125</v>
      </c>
      <c r="N3396" s="4" t="s">
        <v>15257</v>
      </c>
      <c r="P3396" t="s">
        <v>16</v>
      </c>
    </row>
    <row r="3397" spans="1:16" x14ac:dyDescent="0.25">
      <c r="A3397" t="s">
        <v>18191</v>
      </c>
      <c r="B3397" t="s">
        <v>3598</v>
      </c>
      <c r="C3397" t="s">
        <v>22297</v>
      </c>
      <c r="D3397">
        <v>600008</v>
      </c>
      <c r="J3397" s="3">
        <v>45345.162499999999</v>
      </c>
      <c r="K3397" s="3">
        <v>45356.458333333336</v>
      </c>
      <c r="L3397" s="3">
        <v>45356.458333333336</v>
      </c>
      <c r="M3397" t="s">
        <v>11126</v>
      </c>
      <c r="N3397" s="4" t="s">
        <v>15257</v>
      </c>
      <c r="P3397" t="s">
        <v>16</v>
      </c>
    </row>
    <row r="3398" spans="1:16" x14ac:dyDescent="0.25">
      <c r="A3398" t="s">
        <v>15474</v>
      </c>
      <c r="B3398" t="s">
        <v>3599</v>
      </c>
      <c r="C3398" t="s">
        <v>22370</v>
      </c>
      <c r="D3398">
        <v>600009</v>
      </c>
      <c r="J3398" s="3">
        <v>45345.304861111108</v>
      </c>
      <c r="K3398" s="3">
        <v>45355.333333333336</v>
      </c>
      <c r="L3398" s="3">
        <v>45355.333333333336</v>
      </c>
      <c r="M3398" t="s">
        <v>11127</v>
      </c>
      <c r="N3398" s="4" t="s">
        <v>15257</v>
      </c>
      <c r="O3398" t="s">
        <v>23454</v>
      </c>
      <c r="P3398" t="s">
        <v>16</v>
      </c>
    </row>
    <row r="3399" spans="1:16" x14ac:dyDescent="0.25">
      <c r="A3399" t="s">
        <v>15585</v>
      </c>
      <c r="B3399" t="s">
        <v>3600</v>
      </c>
      <c r="C3399" t="s">
        <v>22370</v>
      </c>
      <c r="D3399">
        <v>600009</v>
      </c>
      <c r="J3399" s="3">
        <v>45344.053472222222</v>
      </c>
      <c r="K3399" s="3">
        <v>45355.083333333336</v>
      </c>
      <c r="L3399" s="3">
        <v>45355.083333333336</v>
      </c>
      <c r="M3399" t="s">
        <v>11128</v>
      </c>
      <c r="N3399" s="4" t="s">
        <v>15257</v>
      </c>
      <c r="O3399" t="s">
        <v>23455</v>
      </c>
      <c r="P3399" t="s">
        <v>16</v>
      </c>
    </row>
    <row r="3400" spans="1:16" x14ac:dyDescent="0.25">
      <c r="A3400" t="s">
        <v>15932</v>
      </c>
      <c r="B3400" t="s">
        <v>3601</v>
      </c>
      <c r="C3400" t="s">
        <v>22371</v>
      </c>
      <c r="D3400">
        <v>600009</v>
      </c>
      <c r="G3400">
        <v>505000</v>
      </c>
      <c r="J3400" s="3">
        <v>45344.533333333333</v>
      </c>
      <c r="K3400" s="3">
        <v>45355.041666666664</v>
      </c>
      <c r="L3400" s="3">
        <v>45355.041666666664</v>
      </c>
      <c r="M3400" t="s">
        <v>11129</v>
      </c>
      <c r="N3400" s="4" t="s">
        <v>15257</v>
      </c>
      <c r="P3400" t="s">
        <v>16</v>
      </c>
    </row>
    <row r="3401" spans="1:16" x14ac:dyDescent="0.25">
      <c r="A3401" t="s">
        <v>15884</v>
      </c>
      <c r="B3401" t="s">
        <v>3602</v>
      </c>
      <c r="C3401" t="s">
        <v>22297</v>
      </c>
      <c r="D3401">
        <v>600013</v>
      </c>
      <c r="J3401" s="3">
        <v>45345.198611111111</v>
      </c>
      <c r="K3401" s="3">
        <v>45356.458333333336</v>
      </c>
      <c r="L3401" s="3">
        <v>45356.458333333336</v>
      </c>
      <c r="M3401" t="s">
        <v>11130</v>
      </c>
      <c r="N3401" s="4" t="s">
        <v>15257</v>
      </c>
      <c r="P3401" t="s">
        <v>16</v>
      </c>
    </row>
    <row r="3402" spans="1:16" x14ac:dyDescent="0.25">
      <c r="A3402" t="s">
        <v>18192</v>
      </c>
      <c r="B3402" t="s">
        <v>3603</v>
      </c>
      <c r="C3402" t="s">
        <v>22297</v>
      </c>
      <c r="D3402">
        <v>600013</v>
      </c>
      <c r="G3402">
        <v>1896000</v>
      </c>
      <c r="I3402">
        <v>37920</v>
      </c>
      <c r="J3402" s="3">
        <v>45344.178472222222</v>
      </c>
      <c r="K3402" s="3">
        <v>45355.208333333336</v>
      </c>
      <c r="L3402" s="3">
        <v>45355.208333333336</v>
      </c>
      <c r="M3402" t="s">
        <v>11131</v>
      </c>
      <c r="N3402" s="4" t="s">
        <v>15257</v>
      </c>
      <c r="P3402" t="s">
        <v>16</v>
      </c>
    </row>
    <row r="3403" spans="1:16" x14ac:dyDescent="0.25">
      <c r="A3403" t="s">
        <v>18193</v>
      </c>
      <c r="B3403" t="s">
        <v>3604</v>
      </c>
      <c r="C3403" t="s">
        <v>33</v>
      </c>
      <c r="D3403">
        <v>600016</v>
      </c>
      <c r="G3403">
        <v>1564558</v>
      </c>
      <c r="I3403">
        <v>31291</v>
      </c>
      <c r="J3403" s="3">
        <v>45345.238888888889</v>
      </c>
      <c r="K3403" s="3">
        <v>45356.25</v>
      </c>
      <c r="L3403" s="3">
        <v>45356.25</v>
      </c>
      <c r="M3403" t="s">
        <v>11132</v>
      </c>
      <c r="N3403" s="4" t="s">
        <v>15257</v>
      </c>
      <c r="P3403" t="s">
        <v>16</v>
      </c>
    </row>
    <row r="3404" spans="1:16" x14ac:dyDescent="0.25">
      <c r="A3404" t="s">
        <v>18194</v>
      </c>
      <c r="B3404" t="s">
        <v>3605</v>
      </c>
      <c r="C3404" t="s">
        <v>33</v>
      </c>
      <c r="D3404">
        <v>600016</v>
      </c>
      <c r="G3404">
        <v>1986858</v>
      </c>
      <c r="I3404">
        <v>39737</v>
      </c>
      <c r="J3404" s="3">
        <v>45345.245138888888</v>
      </c>
      <c r="K3404" s="3">
        <v>45357.291666666664</v>
      </c>
      <c r="L3404" s="3">
        <v>45357.291666666664</v>
      </c>
      <c r="M3404" t="s">
        <v>11133</v>
      </c>
      <c r="N3404" s="4" t="s">
        <v>15257</v>
      </c>
      <c r="P3404" t="s">
        <v>16</v>
      </c>
    </row>
    <row r="3405" spans="1:16" x14ac:dyDescent="0.25">
      <c r="A3405" t="s">
        <v>18195</v>
      </c>
      <c r="B3405" t="s">
        <v>3606</v>
      </c>
      <c r="C3405" t="s">
        <v>33</v>
      </c>
      <c r="D3405">
        <v>600016</v>
      </c>
      <c r="G3405">
        <v>4946687</v>
      </c>
      <c r="I3405">
        <v>98934</v>
      </c>
      <c r="J3405" s="3">
        <v>45345.052083333336</v>
      </c>
      <c r="K3405" s="3">
        <v>45359.125</v>
      </c>
      <c r="L3405" s="3">
        <v>45359.125</v>
      </c>
      <c r="M3405" t="s">
        <v>11134</v>
      </c>
      <c r="N3405" s="4" t="s">
        <v>15257</v>
      </c>
      <c r="O3405" t="s">
        <v>23456</v>
      </c>
      <c r="P3405" t="s">
        <v>16</v>
      </c>
    </row>
    <row r="3406" spans="1:16" x14ac:dyDescent="0.25">
      <c r="A3406" t="s">
        <v>18196</v>
      </c>
      <c r="B3406" t="s">
        <v>3607</v>
      </c>
      <c r="C3406" t="s">
        <v>33</v>
      </c>
      <c r="D3406">
        <v>600016</v>
      </c>
      <c r="G3406">
        <v>146858</v>
      </c>
      <c r="J3406" s="3">
        <v>45345.454861111109</v>
      </c>
      <c r="K3406" s="3">
        <v>45366.458333333336</v>
      </c>
      <c r="L3406" s="3">
        <v>45366.458333333336</v>
      </c>
      <c r="M3406" t="s">
        <v>11135</v>
      </c>
      <c r="N3406" s="4" t="s">
        <v>15257</v>
      </c>
      <c r="P3406" t="s">
        <v>16</v>
      </c>
    </row>
    <row r="3407" spans="1:16" x14ac:dyDescent="0.25">
      <c r="A3407" t="s">
        <v>18197</v>
      </c>
      <c r="B3407" t="s">
        <v>3608</v>
      </c>
      <c r="C3407" t="s">
        <v>93</v>
      </c>
      <c r="D3407">
        <v>600017</v>
      </c>
      <c r="G3407">
        <v>50000</v>
      </c>
      <c r="J3407" s="3">
        <v>45345.218055555553</v>
      </c>
      <c r="K3407" s="3">
        <v>45357.458333333336</v>
      </c>
      <c r="L3407" s="3">
        <v>45357.458333333336</v>
      </c>
      <c r="M3407" t="s">
        <v>11136</v>
      </c>
      <c r="N3407" s="4" t="s">
        <v>15257</v>
      </c>
      <c r="P3407" t="s">
        <v>16</v>
      </c>
    </row>
    <row r="3408" spans="1:16" x14ac:dyDescent="0.25">
      <c r="A3408" t="s">
        <v>18198</v>
      </c>
      <c r="B3408" t="s">
        <v>3609</v>
      </c>
      <c r="C3408" t="s">
        <v>22372</v>
      </c>
      <c r="D3408">
        <v>600017</v>
      </c>
      <c r="J3408" s="3">
        <v>45345.258333333331</v>
      </c>
      <c r="K3408" s="3">
        <v>45352.5</v>
      </c>
      <c r="L3408" s="3">
        <v>45352.5</v>
      </c>
      <c r="M3408" t="s">
        <v>11137</v>
      </c>
      <c r="N3408" s="4" t="s">
        <v>15257</v>
      </c>
      <c r="P3408" t="s">
        <v>16</v>
      </c>
    </row>
    <row r="3409" spans="1:16" x14ac:dyDescent="0.25">
      <c r="A3409" t="s">
        <v>17728</v>
      </c>
      <c r="B3409" t="s">
        <v>3610</v>
      </c>
      <c r="C3409" t="s">
        <v>21653</v>
      </c>
      <c r="D3409">
        <v>600018</v>
      </c>
      <c r="G3409">
        <v>1620000</v>
      </c>
      <c r="I3409">
        <v>81000</v>
      </c>
      <c r="J3409" s="3">
        <v>45345.045138888891</v>
      </c>
      <c r="K3409" s="3">
        <v>45355.083333333336</v>
      </c>
      <c r="L3409" s="3">
        <v>45355.083333333336</v>
      </c>
      <c r="M3409" t="s">
        <v>11138</v>
      </c>
      <c r="N3409" s="4" t="s">
        <v>15257</v>
      </c>
      <c r="P3409" t="s">
        <v>16</v>
      </c>
    </row>
    <row r="3410" spans="1:16" x14ac:dyDescent="0.25">
      <c r="A3410" t="s">
        <v>18199</v>
      </c>
      <c r="B3410" t="s">
        <v>3611</v>
      </c>
      <c r="C3410" t="s">
        <v>22373</v>
      </c>
      <c r="D3410">
        <v>600018</v>
      </c>
      <c r="G3410">
        <v>1264440</v>
      </c>
      <c r="J3410" s="3">
        <v>45345.236805555556</v>
      </c>
      <c r="K3410" s="3">
        <v>45351.25</v>
      </c>
      <c r="L3410" s="3">
        <v>45351.25</v>
      </c>
      <c r="M3410" t="s">
        <v>11139</v>
      </c>
      <c r="N3410" s="4" t="s">
        <v>15257</v>
      </c>
      <c r="P3410" t="s">
        <v>16</v>
      </c>
    </row>
    <row r="3411" spans="1:16" x14ac:dyDescent="0.25">
      <c r="A3411" t="s">
        <v>18200</v>
      </c>
      <c r="B3411" t="s">
        <v>3612</v>
      </c>
      <c r="C3411" t="s">
        <v>22297</v>
      </c>
      <c r="D3411">
        <v>600023</v>
      </c>
      <c r="G3411">
        <v>1260000</v>
      </c>
      <c r="I3411">
        <v>25200</v>
      </c>
      <c r="J3411" s="3">
        <v>45345.135416666664</v>
      </c>
      <c r="K3411" s="3">
        <v>45356.5</v>
      </c>
      <c r="L3411" s="3">
        <v>45356.5</v>
      </c>
      <c r="M3411" t="s">
        <v>11140</v>
      </c>
      <c r="N3411" s="4" t="s">
        <v>15257</v>
      </c>
      <c r="P3411" t="s">
        <v>16</v>
      </c>
    </row>
    <row r="3412" spans="1:16" x14ac:dyDescent="0.25">
      <c r="A3412" t="s">
        <v>18201</v>
      </c>
      <c r="B3412" t="s">
        <v>3613</v>
      </c>
      <c r="C3412" t="s">
        <v>33</v>
      </c>
      <c r="D3412">
        <v>600027</v>
      </c>
      <c r="I3412">
        <v>74651</v>
      </c>
      <c r="J3412" s="3">
        <v>45344.48541666667</v>
      </c>
      <c r="K3412" s="3">
        <v>45365.5</v>
      </c>
      <c r="L3412" s="3">
        <v>45365.5</v>
      </c>
      <c r="M3412" t="s">
        <v>11141</v>
      </c>
      <c r="N3412" s="4" t="s">
        <v>15257</v>
      </c>
      <c r="P3412" t="s">
        <v>16</v>
      </c>
    </row>
    <row r="3413" spans="1:16" x14ac:dyDescent="0.25">
      <c r="A3413" t="s">
        <v>18202</v>
      </c>
      <c r="B3413" t="s">
        <v>3614</v>
      </c>
      <c r="C3413" t="s">
        <v>33</v>
      </c>
      <c r="D3413">
        <v>600027</v>
      </c>
      <c r="G3413">
        <v>3796650</v>
      </c>
      <c r="I3413">
        <v>75933</v>
      </c>
      <c r="J3413" s="3">
        <v>45343.469444444447</v>
      </c>
      <c r="K3413" s="3">
        <v>45364.125</v>
      </c>
      <c r="L3413" s="3">
        <v>45364.125</v>
      </c>
      <c r="M3413" t="s">
        <v>11142</v>
      </c>
      <c r="N3413" s="4" t="s">
        <v>15257</v>
      </c>
      <c r="P3413" t="s">
        <v>16</v>
      </c>
    </row>
    <row r="3414" spans="1:16" x14ac:dyDescent="0.25">
      <c r="A3414" t="s">
        <v>15936</v>
      </c>
      <c r="B3414" t="s">
        <v>3615</v>
      </c>
      <c r="C3414" t="s">
        <v>21801</v>
      </c>
      <c r="D3414">
        <v>600027</v>
      </c>
      <c r="J3414" s="3">
        <v>45345.44027777778</v>
      </c>
      <c r="K3414" s="3">
        <v>45355.458333333336</v>
      </c>
      <c r="L3414" s="3">
        <v>45355.458333333336</v>
      </c>
      <c r="M3414" t="s">
        <v>11143</v>
      </c>
      <c r="N3414" s="4" t="s">
        <v>15257</v>
      </c>
      <c r="P3414" t="s">
        <v>16</v>
      </c>
    </row>
    <row r="3415" spans="1:16" x14ac:dyDescent="0.25">
      <c r="A3415" t="s">
        <v>18203</v>
      </c>
      <c r="B3415" t="s">
        <v>3616</v>
      </c>
      <c r="C3415" t="s">
        <v>22374</v>
      </c>
      <c r="D3415">
        <v>600028</v>
      </c>
      <c r="G3415">
        <v>500000</v>
      </c>
      <c r="J3415" s="3">
        <v>45344.116666666669</v>
      </c>
      <c r="K3415" s="3">
        <v>45356.125</v>
      </c>
      <c r="L3415" s="3">
        <v>45356.125</v>
      </c>
      <c r="M3415" t="s">
        <v>11144</v>
      </c>
      <c r="N3415" s="4" t="s">
        <v>15257</v>
      </c>
      <c r="O3415" t="s">
        <v>23457</v>
      </c>
      <c r="P3415" t="s">
        <v>16</v>
      </c>
    </row>
    <row r="3416" spans="1:16" x14ac:dyDescent="0.25">
      <c r="A3416" t="s">
        <v>15585</v>
      </c>
      <c r="B3416" t="s">
        <v>3617</v>
      </c>
      <c r="C3416" t="s">
        <v>22374</v>
      </c>
      <c r="D3416">
        <v>600028</v>
      </c>
      <c r="G3416">
        <v>500000</v>
      </c>
      <c r="J3416" s="3">
        <v>45344.086805555555</v>
      </c>
      <c r="K3416" s="3">
        <v>45355.083333333336</v>
      </c>
      <c r="L3416" s="3">
        <v>45355.083333333336</v>
      </c>
      <c r="M3416" t="s">
        <v>11145</v>
      </c>
      <c r="N3416" s="4" t="s">
        <v>15257</v>
      </c>
      <c r="O3416" t="s">
        <v>23458</v>
      </c>
      <c r="P3416" t="s">
        <v>16</v>
      </c>
    </row>
    <row r="3417" spans="1:16" x14ac:dyDescent="0.25">
      <c r="A3417" t="s">
        <v>18204</v>
      </c>
      <c r="B3417" t="s">
        <v>3618</v>
      </c>
      <c r="C3417" t="s">
        <v>21889</v>
      </c>
      <c r="D3417">
        <v>600031</v>
      </c>
      <c r="J3417" s="3">
        <v>45345.265277777777</v>
      </c>
      <c r="K3417" s="3">
        <v>45362.458333333336</v>
      </c>
      <c r="L3417" s="3">
        <v>45362.458333333336</v>
      </c>
      <c r="M3417" t="s">
        <v>11146</v>
      </c>
      <c r="N3417" s="4" t="s">
        <v>15257</v>
      </c>
      <c r="O3417" t="s">
        <v>23459</v>
      </c>
      <c r="P3417" t="s">
        <v>16</v>
      </c>
    </row>
    <row r="3418" spans="1:16" x14ac:dyDescent="0.25">
      <c r="A3418" t="s">
        <v>18205</v>
      </c>
      <c r="B3418" t="s">
        <v>3619</v>
      </c>
      <c r="C3418" t="s">
        <v>21889</v>
      </c>
      <c r="D3418">
        <v>600031</v>
      </c>
      <c r="J3418" s="3">
        <v>45345.535416666666</v>
      </c>
      <c r="K3418" s="3">
        <v>45362.458333333336</v>
      </c>
      <c r="L3418" s="3">
        <v>45362.458333333336</v>
      </c>
      <c r="M3418" t="s">
        <v>11147</v>
      </c>
      <c r="N3418" s="4" t="s">
        <v>15257</v>
      </c>
      <c r="O3418" t="s">
        <v>23460</v>
      </c>
      <c r="P3418" t="s">
        <v>16</v>
      </c>
    </row>
    <row r="3419" spans="1:16" x14ac:dyDescent="0.25">
      <c r="A3419" t="s">
        <v>18206</v>
      </c>
      <c r="B3419" t="s">
        <v>3620</v>
      </c>
      <c r="C3419" t="s">
        <v>21889</v>
      </c>
      <c r="D3419">
        <v>600031</v>
      </c>
      <c r="J3419" s="3">
        <v>45344.138888888891</v>
      </c>
      <c r="K3419" s="3">
        <v>45359.166666666664</v>
      </c>
      <c r="L3419" s="3">
        <v>45359.166666666664</v>
      </c>
      <c r="M3419" t="s">
        <v>11148</v>
      </c>
      <c r="N3419" s="4" t="s">
        <v>15257</v>
      </c>
      <c r="O3419" t="s">
        <v>23461</v>
      </c>
      <c r="P3419" t="s">
        <v>16</v>
      </c>
    </row>
    <row r="3420" spans="1:16" x14ac:dyDescent="0.25">
      <c r="A3420" t="s">
        <v>18207</v>
      </c>
      <c r="B3420" t="s">
        <v>3621</v>
      </c>
      <c r="C3420" t="s">
        <v>21889</v>
      </c>
      <c r="D3420">
        <v>600031</v>
      </c>
      <c r="G3420">
        <v>2000000</v>
      </c>
      <c r="I3420">
        <v>60000</v>
      </c>
      <c r="J3420" s="3">
        <v>45344.48541666667</v>
      </c>
      <c r="K3420" s="3">
        <v>45365.5</v>
      </c>
      <c r="L3420" s="3">
        <v>45365.5</v>
      </c>
      <c r="M3420" t="s">
        <v>11149</v>
      </c>
      <c r="N3420" s="4" t="s">
        <v>15257</v>
      </c>
      <c r="P3420" t="s">
        <v>16</v>
      </c>
    </row>
    <row r="3421" spans="1:16" x14ac:dyDescent="0.25">
      <c r="A3421" t="s">
        <v>18207</v>
      </c>
      <c r="B3421" t="s">
        <v>3622</v>
      </c>
      <c r="C3421" t="s">
        <v>21889</v>
      </c>
      <c r="D3421">
        <v>600031</v>
      </c>
      <c r="G3421">
        <v>450000</v>
      </c>
      <c r="J3421" s="3">
        <v>45344.420138888891</v>
      </c>
      <c r="K3421" s="3">
        <v>45365.458333333336</v>
      </c>
      <c r="L3421" s="3">
        <v>45365.458333333336</v>
      </c>
      <c r="M3421" t="s">
        <v>11150</v>
      </c>
      <c r="N3421" s="4" t="s">
        <v>15257</v>
      </c>
      <c r="P3421" t="s">
        <v>16</v>
      </c>
    </row>
    <row r="3422" spans="1:16" x14ac:dyDescent="0.25">
      <c r="A3422" t="s">
        <v>18208</v>
      </c>
      <c r="B3422" t="s">
        <v>3623</v>
      </c>
      <c r="C3422" t="s">
        <v>21956</v>
      </c>
      <c r="D3422">
        <v>600032</v>
      </c>
      <c r="G3422">
        <v>170962</v>
      </c>
      <c r="J3422" s="3">
        <v>45345.508333333331</v>
      </c>
      <c r="K3422" s="3">
        <v>45356.5</v>
      </c>
      <c r="L3422" s="3">
        <v>45356.5</v>
      </c>
      <c r="M3422" t="s">
        <v>11151</v>
      </c>
      <c r="N3422" s="4" t="s">
        <v>15257</v>
      </c>
      <c r="P3422" t="s">
        <v>16</v>
      </c>
    </row>
    <row r="3423" spans="1:16" x14ac:dyDescent="0.25">
      <c r="A3423" t="s">
        <v>18209</v>
      </c>
      <c r="B3423" t="s">
        <v>3624</v>
      </c>
      <c r="C3423" t="s">
        <v>21956</v>
      </c>
      <c r="D3423">
        <v>600032</v>
      </c>
      <c r="G3423">
        <v>2292150</v>
      </c>
      <c r="I3423">
        <v>114500</v>
      </c>
      <c r="J3423" s="3">
        <v>45345.237500000003</v>
      </c>
      <c r="K3423" s="3">
        <v>45356.25</v>
      </c>
      <c r="L3423" s="3">
        <v>45356.25</v>
      </c>
      <c r="M3423" t="s">
        <v>11152</v>
      </c>
      <c r="N3423" s="4" t="s">
        <v>15257</v>
      </c>
      <c r="P3423" t="s">
        <v>16</v>
      </c>
    </row>
    <row r="3424" spans="1:16" x14ac:dyDescent="0.25">
      <c r="A3424" t="s">
        <v>18210</v>
      </c>
      <c r="B3424" t="s">
        <v>3625</v>
      </c>
      <c r="C3424" t="s">
        <v>22375</v>
      </c>
      <c r="D3424">
        <v>600032</v>
      </c>
      <c r="I3424">
        <v>81058</v>
      </c>
      <c r="J3424" s="3">
        <v>45345.060416666667</v>
      </c>
      <c r="K3424" s="3">
        <v>45362.041666666664</v>
      </c>
      <c r="L3424" s="3">
        <v>45362.041666666664</v>
      </c>
      <c r="M3424" t="s">
        <v>11153</v>
      </c>
      <c r="N3424" s="4" t="s">
        <v>15257</v>
      </c>
      <c r="P3424" t="s">
        <v>16</v>
      </c>
    </row>
    <row r="3425" spans="1:16" x14ac:dyDescent="0.25">
      <c r="A3425" t="s">
        <v>18211</v>
      </c>
      <c r="B3425" t="s">
        <v>3626</v>
      </c>
      <c r="C3425" t="s">
        <v>21652</v>
      </c>
      <c r="D3425">
        <v>600034</v>
      </c>
      <c r="I3425">
        <v>96000</v>
      </c>
      <c r="J3425" s="3">
        <v>45344.157638888886</v>
      </c>
      <c r="K3425" s="3">
        <v>45355.458333333336</v>
      </c>
      <c r="L3425" s="3">
        <v>45355.458333333336</v>
      </c>
      <c r="M3425" t="s">
        <v>11154</v>
      </c>
      <c r="N3425" s="4" t="s">
        <v>15257</v>
      </c>
      <c r="P3425" t="s">
        <v>16</v>
      </c>
    </row>
    <row r="3426" spans="1:16" x14ac:dyDescent="0.25">
      <c r="A3426" t="s">
        <v>15446</v>
      </c>
      <c r="B3426" t="s">
        <v>3627</v>
      </c>
      <c r="C3426" t="s">
        <v>21653</v>
      </c>
      <c r="D3426">
        <v>600034</v>
      </c>
      <c r="J3426" s="3">
        <v>45345.269444444442</v>
      </c>
      <c r="K3426" s="3">
        <v>45355.291666666664</v>
      </c>
      <c r="L3426" s="3">
        <v>45355.291666666664</v>
      </c>
      <c r="M3426" t="s">
        <v>11155</v>
      </c>
      <c r="N3426" s="4" t="s">
        <v>15257</v>
      </c>
      <c r="P3426" t="s">
        <v>16</v>
      </c>
    </row>
    <row r="3427" spans="1:16" x14ac:dyDescent="0.25">
      <c r="A3427" t="s">
        <v>15476</v>
      </c>
      <c r="B3427" t="s">
        <v>3628</v>
      </c>
      <c r="C3427" t="s">
        <v>22136</v>
      </c>
      <c r="D3427">
        <v>600034</v>
      </c>
      <c r="G3427">
        <v>22451520</v>
      </c>
      <c r="I3427">
        <v>450000</v>
      </c>
      <c r="J3427" s="3">
        <v>45345.282638888886</v>
      </c>
      <c r="K3427" s="3">
        <v>45355.291666666664</v>
      </c>
      <c r="L3427" s="3">
        <v>45355.291666666664</v>
      </c>
      <c r="M3427" t="s">
        <v>11156</v>
      </c>
      <c r="N3427" s="4" t="s">
        <v>15257</v>
      </c>
      <c r="P3427" t="s">
        <v>16</v>
      </c>
    </row>
    <row r="3428" spans="1:16" x14ac:dyDescent="0.25">
      <c r="A3428" t="s">
        <v>16245</v>
      </c>
      <c r="B3428" t="s">
        <v>3629</v>
      </c>
      <c r="C3428" t="s">
        <v>22360</v>
      </c>
      <c r="D3428">
        <v>600034</v>
      </c>
      <c r="J3428" s="3">
        <v>45345.506944444445</v>
      </c>
      <c r="K3428" s="3">
        <v>45351.125</v>
      </c>
      <c r="L3428" s="3">
        <v>45351.125</v>
      </c>
      <c r="M3428" t="s">
        <v>11157</v>
      </c>
      <c r="N3428" s="4" t="s">
        <v>15257</v>
      </c>
      <c r="P3428" t="s">
        <v>16</v>
      </c>
    </row>
    <row r="3429" spans="1:16" x14ac:dyDescent="0.25">
      <c r="A3429" t="s">
        <v>18212</v>
      </c>
      <c r="B3429" t="s">
        <v>3630</v>
      </c>
      <c r="C3429" t="s">
        <v>21691</v>
      </c>
      <c r="D3429">
        <v>600036</v>
      </c>
      <c r="I3429">
        <v>210000</v>
      </c>
      <c r="J3429" s="3">
        <v>45345.359722222223</v>
      </c>
      <c r="K3429" s="3">
        <v>45359.375</v>
      </c>
      <c r="L3429" s="3">
        <v>45359.375</v>
      </c>
      <c r="M3429" t="s">
        <v>11158</v>
      </c>
      <c r="N3429" s="4" t="s">
        <v>15257</v>
      </c>
      <c r="P3429" t="s">
        <v>16</v>
      </c>
    </row>
    <row r="3430" spans="1:16" x14ac:dyDescent="0.25">
      <c r="A3430" t="s">
        <v>18213</v>
      </c>
      <c r="B3430" t="s">
        <v>3631</v>
      </c>
      <c r="C3430" t="s">
        <v>21691</v>
      </c>
      <c r="D3430">
        <v>600036</v>
      </c>
      <c r="I3430">
        <v>12800</v>
      </c>
      <c r="J3430" s="3">
        <v>45345.136111111111</v>
      </c>
      <c r="K3430" s="3">
        <v>45355.166666666664</v>
      </c>
      <c r="L3430" s="3">
        <v>45355.166666666664</v>
      </c>
      <c r="M3430" t="s">
        <v>11159</v>
      </c>
      <c r="N3430" s="4" t="s">
        <v>15257</v>
      </c>
      <c r="P3430" t="s">
        <v>16</v>
      </c>
    </row>
    <row r="3431" spans="1:16" x14ac:dyDescent="0.25">
      <c r="A3431" t="s">
        <v>18214</v>
      </c>
      <c r="B3431" t="s">
        <v>3632</v>
      </c>
      <c r="C3431" t="s">
        <v>22376</v>
      </c>
      <c r="D3431">
        <v>600038</v>
      </c>
      <c r="J3431" s="3">
        <v>45345.293749999997</v>
      </c>
      <c r="K3431" s="3">
        <v>45356.333333333336</v>
      </c>
      <c r="L3431" s="3">
        <v>45356.333333333336</v>
      </c>
      <c r="M3431" t="s">
        <v>11160</v>
      </c>
      <c r="N3431" s="4" t="s">
        <v>15257</v>
      </c>
      <c r="P3431" t="s">
        <v>16</v>
      </c>
    </row>
    <row r="3432" spans="1:16" x14ac:dyDescent="0.25">
      <c r="A3432" t="s">
        <v>18215</v>
      </c>
      <c r="B3432" t="s">
        <v>3633</v>
      </c>
      <c r="C3432" t="s">
        <v>22376</v>
      </c>
      <c r="D3432">
        <v>600038</v>
      </c>
      <c r="J3432" s="3">
        <v>45345.27847222222</v>
      </c>
      <c r="K3432" s="3">
        <v>45355.291666666664</v>
      </c>
      <c r="L3432" s="3">
        <v>45355.291666666664</v>
      </c>
      <c r="M3432" t="s">
        <v>11161</v>
      </c>
      <c r="N3432" s="4" t="s">
        <v>15257</v>
      </c>
      <c r="P3432" t="s">
        <v>16</v>
      </c>
    </row>
    <row r="3433" spans="1:16" x14ac:dyDescent="0.25">
      <c r="A3433" t="s">
        <v>18216</v>
      </c>
      <c r="B3433" t="s">
        <v>3634</v>
      </c>
      <c r="C3433" t="s">
        <v>22376</v>
      </c>
      <c r="D3433">
        <v>600038</v>
      </c>
      <c r="G3433">
        <v>2468831</v>
      </c>
      <c r="J3433" s="3">
        <v>45344.536111111112</v>
      </c>
      <c r="K3433" s="3">
        <v>45355.333333333336</v>
      </c>
      <c r="L3433" s="3">
        <v>45355.333333333336</v>
      </c>
      <c r="M3433" t="s">
        <v>11162</v>
      </c>
      <c r="N3433" s="4" t="s">
        <v>15257</v>
      </c>
      <c r="P3433" t="s">
        <v>16</v>
      </c>
    </row>
    <row r="3434" spans="1:16" x14ac:dyDescent="0.25">
      <c r="A3434" t="s">
        <v>18217</v>
      </c>
      <c r="B3434" t="s">
        <v>3635</v>
      </c>
      <c r="C3434" t="s">
        <v>22153</v>
      </c>
      <c r="D3434">
        <v>600043</v>
      </c>
      <c r="J3434" s="3">
        <v>45345.429861111108</v>
      </c>
      <c r="K3434" s="3">
        <v>45356.416666666664</v>
      </c>
      <c r="L3434" s="3">
        <v>45356.416666666664</v>
      </c>
      <c r="M3434" t="s">
        <v>11163</v>
      </c>
      <c r="N3434" s="4" t="s">
        <v>15257</v>
      </c>
      <c r="P3434" t="s">
        <v>16</v>
      </c>
    </row>
    <row r="3435" spans="1:16" x14ac:dyDescent="0.25">
      <c r="A3435" t="s">
        <v>18218</v>
      </c>
      <c r="B3435" t="s">
        <v>3636</v>
      </c>
      <c r="C3435" t="s">
        <v>22377</v>
      </c>
      <c r="D3435">
        <v>600043</v>
      </c>
      <c r="J3435" s="3">
        <v>45344.175000000003</v>
      </c>
      <c r="K3435" s="3">
        <v>45355.166666666664</v>
      </c>
      <c r="L3435" s="3">
        <v>45355.166666666664</v>
      </c>
      <c r="M3435" t="s">
        <v>11164</v>
      </c>
      <c r="N3435" s="4" t="s">
        <v>15257</v>
      </c>
      <c r="P3435" t="s">
        <v>16</v>
      </c>
    </row>
    <row r="3436" spans="1:16" x14ac:dyDescent="0.25">
      <c r="A3436" t="s">
        <v>15506</v>
      </c>
      <c r="B3436" t="s">
        <v>3637</v>
      </c>
      <c r="C3436" t="s">
        <v>22297</v>
      </c>
      <c r="D3436">
        <v>600045</v>
      </c>
      <c r="G3436">
        <v>140608</v>
      </c>
      <c r="J3436" s="3">
        <v>45345.219444444447</v>
      </c>
      <c r="K3436" s="3">
        <v>45366.166666666664</v>
      </c>
      <c r="L3436" s="3">
        <v>45366.166666666664</v>
      </c>
      <c r="M3436" t="s">
        <v>11165</v>
      </c>
      <c r="N3436" s="4" t="s">
        <v>15257</v>
      </c>
      <c r="P3436" t="s">
        <v>16</v>
      </c>
    </row>
    <row r="3437" spans="1:16" x14ac:dyDescent="0.25">
      <c r="A3437" t="s">
        <v>15545</v>
      </c>
      <c r="B3437" t="s">
        <v>3638</v>
      </c>
      <c r="C3437" t="s">
        <v>22378</v>
      </c>
      <c r="D3437">
        <v>600047</v>
      </c>
      <c r="J3437" s="3">
        <v>45344.15625</v>
      </c>
      <c r="K3437" s="3">
        <v>45355.041666666664</v>
      </c>
      <c r="L3437" s="3">
        <v>45355.041666666664</v>
      </c>
      <c r="M3437" t="s">
        <v>11166</v>
      </c>
      <c r="N3437" s="4" t="s">
        <v>15257</v>
      </c>
      <c r="P3437" t="s">
        <v>16</v>
      </c>
    </row>
    <row r="3438" spans="1:16" x14ac:dyDescent="0.25">
      <c r="A3438" t="s">
        <v>18219</v>
      </c>
      <c r="B3438" t="s">
        <v>3639</v>
      </c>
      <c r="C3438" t="s">
        <v>22379</v>
      </c>
      <c r="D3438">
        <v>600068</v>
      </c>
      <c r="I3438">
        <v>366000</v>
      </c>
      <c r="J3438" s="3">
        <v>45344.463194444441</v>
      </c>
      <c r="K3438" s="3">
        <v>45358.083333333336</v>
      </c>
      <c r="L3438" s="3">
        <v>45358.083333333336</v>
      </c>
      <c r="M3438" t="s">
        <v>11167</v>
      </c>
      <c r="N3438" s="4" t="s">
        <v>15257</v>
      </c>
      <c r="P3438" t="s">
        <v>16</v>
      </c>
    </row>
    <row r="3439" spans="1:16" x14ac:dyDescent="0.25">
      <c r="A3439" t="s">
        <v>18220</v>
      </c>
      <c r="B3439" t="s">
        <v>3640</v>
      </c>
      <c r="C3439" t="s">
        <v>22379</v>
      </c>
      <c r="D3439">
        <v>600068</v>
      </c>
      <c r="G3439">
        <v>9359194.7799999993</v>
      </c>
      <c r="I3439">
        <v>94000</v>
      </c>
      <c r="J3439" s="3">
        <v>45344.200694444444</v>
      </c>
      <c r="K3439" s="3">
        <v>45358.083333333336</v>
      </c>
      <c r="L3439" s="3">
        <v>45358.083333333336</v>
      </c>
      <c r="M3439" t="s">
        <v>11168</v>
      </c>
      <c r="N3439" s="4" t="s">
        <v>15257</v>
      </c>
      <c r="P3439" t="s">
        <v>16</v>
      </c>
    </row>
    <row r="3440" spans="1:16" x14ac:dyDescent="0.25">
      <c r="A3440" t="s">
        <v>18221</v>
      </c>
      <c r="B3440" t="s">
        <v>3641</v>
      </c>
      <c r="C3440" t="s">
        <v>22379</v>
      </c>
      <c r="D3440">
        <v>600068</v>
      </c>
      <c r="G3440">
        <v>13138924.76</v>
      </c>
      <c r="I3440">
        <v>131000</v>
      </c>
      <c r="J3440" s="3">
        <v>45344.184027777781</v>
      </c>
      <c r="K3440" s="3">
        <v>45358.083333333336</v>
      </c>
      <c r="L3440" s="3">
        <v>45358.083333333336</v>
      </c>
      <c r="M3440" t="s">
        <v>11169</v>
      </c>
      <c r="N3440" s="4" t="s">
        <v>15257</v>
      </c>
      <c r="P3440" t="s">
        <v>16</v>
      </c>
    </row>
    <row r="3441" spans="1:16" x14ac:dyDescent="0.25">
      <c r="A3441" t="s">
        <v>18222</v>
      </c>
      <c r="B3441" t="s">
        <v>3642</v>
      </c>
      <c r="C3441" t="s">
        <v>22379</v>
      </c>
      <c r="D3441">
        <v>600068</v>
      </c>
      <c r="G3441">
        <v>84960</v>
      </c>
      <c r="J3441" s="3">
        <v>45344.073611111111</v>
      </c>
      <c r="K3441" s="3">
        <v>45355.083333333336</v>
      </c>
      <c r="L3441" s="3">
        <v>45355.083333333336</v>
      </c>
      <c r="M3441" t="s">
        <v>11170</v>
      </c>
      <c r="N3441" s="4" t="s">
        <v>15257</v>
      </c>
      <c r="P3441" t="s">
        <v>16</v>
      </c>
    </row>
    <row r="3442" spans="1:16" x14ac:dyDescent="0.25">
      <c r="A3442" t="s">
        <v>138</v>
      </c>
      <c r="B3442" t="s">
        <v>3643</v>
      </c>
      <c r="C3442" t="s">
        <v>22379</v>
      </c>
      <c r="D3442">
        <v>600068</v>
      </c>
      <c r="I3442">
        <v>55000</v>
      </c>
      <c r="J3442" s="3">
        <v>45345.470138888886</v>
      </c>
      <c r="K3442" s="3">
        <v>45355.5</v>
      </c>
      <c r="L3442" s="3">
        <v>45355.5</v>
      </c>
      <c r="M3442" t="s">
        <v>11171</v>
      </c>
      <c r="N3442" s="4" t="s">
        <v>15257</v>
      </c>
      <c r="O3442" t="s">
        <v>23462</v>
      </c>
      <c r="P3442" t="s">
        <v>16</v>
      </c>
    </row>
    <row r="3443" spans="1:16" x14ac:dyDescent="0.25">
      <c r="A3443" t="s">
        <v>18223</v>
      </c>
      <c r="B3443" t="s">
        <v>3644</v>
      </c>
      <c r="C3443" t="s">
        <v>22379</v>
      </c>
      <c r="D3443">
        <v>600068</v>
      </c>
      <c r="J3443" s="3">
        <v>45345.289583333331</v>
      </c>
      <c r="K3443" s="3">
        <v>45355.291666666664</v>
      </c>
      <c r="L3443" s="3">
        <v>45355.291666666664</v>
      </c>
      <c r="M3443" t="s">
        <v>11172</v>
      </c>
      <c r="N3443" s="4" t="s">
        <v>15257</v>
      </c>
      <c r="P3443" t="s">
        <v>16</v>
      </c>
    </row>
    <row r="3444" spans="1:16" x14ac:dyDescent="0.25">
      <c r="A3444" t="s">
        <v>139</v>
      </c>
      <c r="B3444" t="s">
        <v>3645</v>
      </c>
      <c r="C3444" t="s">
        <v>22379</v>
      </c>
      <c r="D3444">
        <v>600068</v>
      </c>
      <c r="J3444" s="3">
        <v>45344.231944444444</v>
      </c>
      <c r="K3444" s="3">
        <v>45355.25</v>
      </c>
      <c r="L3444" s="3">
        <v>45355.25</v>
      </c>
      <c r="M3444" t="s">
        <v>11173</v>
      </c>
      <c r="N3444" s="4" t="s">
        <v>15257</v>
      </c>
      <c r="O3444" t="s">
        <v>23463</v>
      </c>
      <c r="P3444" t="s">
        <v>16</v>
      </c>
    </row>
    <row r="3445" spans="1:16" x14ac:dyDescent="0.25">
      <c r="A3445" t="s">
        <v>18224</v>
      </c>
      <c r="B3445" t="s">
        <v>3646</v>
      </c>
      <c r="C3445" t="s">
        <v>22379</v>
      </c>
      <c r="D3445">
        <v>600068</v>
      </c>
      <c r="J3445" s="3">
        <v>45344.19027777778</v>
      </c>
      <c r="K3445" s="3">
        <v>45355.166666666664</v>
      </c>
      <c r="L3445" s="3">
        <v>45355.166666666664</v>
      </c>
      <c r="M3445" t="s">
        <v>11174</v>
      </c>
      <c r="N3445" s="4" t="s">
        <v>15257</v>
      </c>
      <c r="O3445" t="s">
        <v>23464</v>
      </c>
      <c r="P3445" t="s">
        <v>16</v>
      </c>
    </row>
    <row r="3446" spans="1:16" x14ac:dyDescent="0.25">
      <c r="A3446" t="s">
        <v>140</v>
      </c>
      <c r="B3446" t="s">
        <v>3647</v>
      </c>
      <c r="C3446" t="s">
        <v>22379</v>
      </c>
      <c r="D3446">
        <v>600068</v>
      </c>
      <c r="J3446" s="3">
        <v>45344.42291666667</v>
      </c>
      <c r="K3446" s="3">
        <v>45355.5</v>
      </c>
      <c r="L3446" s="3">
        <v>45355.5</v>
      </c>
      <c r="M3446" t="s">
        <v>11175</v>
      </c>
      <c r="N3446" s="4" t="s">
        <v>15257</v>
      </c>
      <c r="O3446" t="s">
        <v>23465</v>
      </c>
      <c r="P3446" t="s">
        <v>16</v>
      </c>
    </row>
    <row r="3447" spans="1:16" x14ac:dyDescent="0.25">
      <c r="A3447" t="s">
        <v>15984</v>
      </c>
      <c r="B3447" t="s">
        <v>3648</v>
      </c>
      <c r="C3447" t="s">
        <v>21759</v>
      </c>
      <c r="D3447">
        <v>600073</v>
      </c>
      <c r="J3447" s="3">
        <v>45344.449305555558</v>
      </c>
      <c r="K3447" s="3">
        <v>45355.083333333336</v>
      </c>
      <c r="L3447" s="3">
        <v>45355.083333333336</v>
      </c>
      <c r="M3447" t="s">
        <v>11176</v>
      </c>
      <c r="N3447" s="4" t="s">
        <v>15257</v>
      </c>
      <c r="P3447" t="s">
        <v>16</v>
      </c>
    </row>
    <row r="3448" spans="1:16" x14ac:dyDescent="0.25">
      <c r="A3448" t="s">
        <v>18225</v>
      </c>
      <c r="B3448" t="s">
        <v>3649</v>
      </c>
      <c r="C3448" t="s">
        <v>22136</v>
      </c>
      <c r="D3448">
        <v>600073</v>
      </c>
      <c r="J3448" s="3">
        <v>45345.220833333333</v>
      </c>
      <c r="K3448" s="3">
        <v>45359.25</v>
      </c>
      <c r="L3448" s="3">
        <v>45359.25</v>
      </c>
      <c r="M3448" t="s">
        <v>11177</v>
      </c>
      <c r="N3448" s="4" t="s">
        <v>15257</v>
      </c>
      <c r="P3448" t="s">
        <v>16</v>
      </c>
    </row>
    <row r="3449" spans="1:16" x14ac:dyDescent="0.25">
      <c r="A3449" t="s">
        <v>15476</v>
      </c>
      <c r="B3449" t="s">
        <v>3650</v>
      </c>
      <c r="C3449" t="s">
        <v>22136</v>
      </c>
      <c r="D3449">
        <v>600073</v>
      </c>
      <c r="J3449" s="3">
        <v>45345.179166666669</v>
      </c>
      <c r="K3449" s="3">
        <v>45355.208333333336</v>
      </c>
      <c r="L3449" s="3">
        <v>45355.208333333336</v>
      </c>
      <c r="M3449" t="s">
        <v>11178</v>
      </c>
      <c r="N3449" s="4" t="s">
        <v>15257</v>
      </c>
      <c r="P3449" t="s">
        <v>16</v>
      </c>
    </row>
    <row r="3450" spans="1:16" x14ac:dyDescent="0.25">
      <c r="A3450" t="s">
        <v>18226</v>
      </c>
      <c r="B3450" t="s">
        <v>3651</v>
      </c>
      <c r="C3450" t="s">
        <v>22136</v>
      </c>
      <c r="D3450">
        <v>600073</v>
      </c>
      <c r="G3450">
        <v>1124928</v>
      </c>
      <c r="J3450" s="3">
        <v>45344.479861111111</v>
      </c>
      <c r="K3450" s="3">
        <v>45355.5</v>
      </c>
      <c r="L3450" s="3">
        <v>45355.5</v>
      </c>
      <c r="M3450" t="s">
        <v>11179</v>
      </c>
      <c r="N3450" s="4" t="s">
        <v>15257</v>
      </c>
      <c r="P3450" t="s">
        <v>16</v>
      </c>
    </row>
    <row r="3451" spans="1:16" x14ac:dyDescent="0.25">
      <c r="A3451" t="s">
        <v>15484</v>
      </c>
      <c r="B3451" t="s">
        <v>3652</v>
      </c>
      <c r="C3451" t="s">
        <v>22380</v>
      </c>
      <c r="D3451">
        <v>600095</v>
      </c>
      <c r="J3451" s="3">
        <v>45345.206944444442</v>
      </c>
      <c r="K3451" s="3">
        <v>45355.208333333336</v>
      </c>
      <c r="L3451" s="3">
        <v>45355.208333333336</v>
      </c>
      <c r="M3451" t="s">
        <v>11180</v>
      </c>
      <c r="N3451" s="4" t="s">
        <v>15257</v>
      </c>
      <c r="P3451" t="s">
        <v>16</v>
      </c>
    </row>
    <row r="3452" spans="1:16" x14ac:dyDescent="0.25">
      <c r="A3452" t="s">
        <v>18227</v>
      </c>
      <c r="B3452" t="s">
        <v>3653</v>
      </c>
      <c r="C3452" t="s">
        <v>22152</v>
      </c>
      <c r="D3452">
        <v>600096</v>
      </c>
      <c r="J3452" s="3">
        <v>45344.220833333333</v>
      </c>
      <c r="K3452" s="3">
        <v>45355.25</v>
      </c>
      <c r="L3452" s="3">
        <v>45355.25</v>
      </c>
      <c r="M3452" t="s">
        <v>11181</v>
      </c>
      <c r="N3452" s="4" t="s">
        <v>15257</v>
      </c>
      <c r="O3452" t="s">
        <v>23466</v>
      </c>
      <c r="P3452" t="s">
        <v>16</v>
      </c>
    </row>
    <row r="3453" spans="1:16" x14ac:dyDescent="0.25">
      <c r="A3453" t="s">
        <v>18228</v>
      </c>
      <c r="B3453" t="s">
        <v>3654</v>
      </c>
      <c r="C3453" t="s">
        <v>22152</v>
      </c>
      <c r="D3453">
        <v>600096</v>
      </c>
      <c r="G3453">
        <v>40000</v>
      </c>
      <c r="J3453" s="3">
        <v>45344.46875</v>
      </c>
      <c r="K3453" s="3">
        <v>45355.5</v>
      </c>
      <c r="L3453" s="3">
        <v>45355.5</v>
      </c>
      <c r="M3453" t="s">
        <v>11182</v>
      </c>
      <c r="N3453" s="4" t="s">
        <v>15257</v>
      </c>
      <c r="O3453" t="s">
        <v>23466</v>
      </c>
      <c r="P3453" t="s">
        <v>16</v>
      </c>
    </row>
    <row r="3454" spans="1:16" x14ac:dyDescent="0.25">
      <c r="A3454" t="s">
        <v>18229</v>
      </c>
      <c r="B3454" t="s">
        <v>3655</v>
      </c>
      <c r="C3454" t="s">
        <v>21886</v>
      </c>
      <c r="D3454">
        <v>600100</v>
      </c>
      <c r="G3454">
        <v>635400</v>
      </c>
      <c r="J3454" s="3">
        <v>45344.466666666667</v>
      </c>
      <c r="K3454" s="3">
        <v>45355.458333333336</v>
      </c>
      <c r="L3454" s="3">
        <v>45355.458333333336</v>
      </c>
      <c r="M3454" t="s">
        <v>11183</v>
      </c>
      <c r="N3454" s="4" t="s">
        <v>15257</v>
      </c>
      <c r="P3454" t="s">
        <v>16</v>
      </c>
    </row>
    <row r="3455" spans="1:16" x14ac:dyDescent="0.25">
      <c r="A3455" t="s">
        <v>18230</v>
      </c>
      <c r="B3455" t="s">
        <v>3656</v>
      </c>
      <c r="C3455" t="s">
        <v>22381</v>
      </c>
      <c r="D3455">
        <v>600100</v>
      </c>
      <c r="J3455" s="3">
        <v>45345.431944444441</v>
      </c>
      <c r="K3455" s="3">
        <v>45355.166666666664</v>
      </c>
      <c r="L3455" s="3">
        <v>45355.166666666664</v>
      </c>
      <c r="M3455" t="s">
        <v>11184</v>
      </c>
      <c r="N3455" s="4" t="s">
        <v>15257</v>
      </c>
      <c r="P3455" t="s">
        <v>16</v>
      </c>
    </row>
    <row r="3456" spans="1:16" x14ac:dyDescent="0.25">
      <c r="A3456" t="s">
        <v>18231</v>
      </c>
      <c r="B3456" t="s">
        <v>3657</v>
      </c>
      <c r="C3456" t="s">
        <v>22382</v>
      </c>
      <c r="D3456">
        <v>600100</v>
      </c>
      <c r="J3456" s="3">
        <v>45344.428472222222</v>
      </c>
      <c r="K3456" s="3">
        <v>45355.458333333336</v>
      </c>
      <c r="L3456" s="3">
        <v>45355.458333333336</v>
      </c>
      <c r="M3456" t="s">
        <v>11185</v>
      </c>
      <c r="N3456" s="4" t="s">
        <v>15257</v>
      </c>
      <c r="P3456" t="s">
        <v>16</v>
      </c>
    </row>
    <row r="3457" spans="1:16" x14ac:dyDescent="0.25">
      <c r="A3457" t="s">
        <v>18232</v>
      </c>
      <c r="B3457" t="s">
        <v>3658</v>
      </c>
      <c r="C3457" t="s">
        <v>22383</v>
      </c>
      <c r="D3457">
        <v>600103</v>
      </c>
      <c r="J3457" s="3">
        <v>45345.13958333333</v>
      </c>
      <c r="K3457" s="3">
        <v>45366.125</v>
      </c>
      <c r="L3457" s="3">
        <v>45366.125</v>
      </c>
      <c r="M3457" t="s">
        <v>11186</v>
      </c>
      <c r="N3457" s="4" t="s">
        <v>15257</v>
      </c>
      <c r="P3457" t="s">
        <v>16</v>
      </c>
    </row>
    <row r="3458" spans="1:16" x14ac:dyDescent="0.25">
      <c r="A3458" t="s">
        <v>18233</v>
      </c>
      <c r="B3458" t="s">
        <v>3659</v>
      </c>
      <c r="C3458" t="s">
        <v>22383</v>
      </c>
      <c r="D3458">
        <v>600103</v>
      </c>
      <c r="J3458" s="3">
        <v>45344.193749999999</v>
      </c>
      <c r="K3458" s="3">
        <v>45355.208333333336</v>
      </c>
      <c r="L3458" s="3">
        <v>45355.208333333336</v>
      </c>
      <c r="M3458" t="s">
        <v>11187</v>
      </c>
      <c r="N3458" s="4" t="s">
        <v>15257</v>
      </c>
      <c r="P3458" t="s">
        <v>16</v>
      </c>
    </row>
    <row r="3459" spans="1:16" x14ac:dyDescent="0.25">
      <c r="A3459" t="s">
        <v>18234</v>
      </c>
      <c r="B3459" t="s">
        <v>3660</v>
      </c>
      <c r="C3459" t="s">
        <v>22383</v>
      </c>
      <c r="D3459">
        <v>600103</v>
      </c>
      <c r="J3459" s="3">
        <v>45344.488194444442</v>
      </c>
      <c r="K3459" s="3">
        <v>45355.5</v>
      </c>
      <c r="L3459" s="3">
        <v>45355.5</v>
      </c>
      <c r="M3459" t="s">
        <v>11188</v>
      </c>
      <c r="N3459" s="4" t="s">
        <v>15257</v>
      </c>
      <c r="P3459" t="s">
        <v>16</v>
      </c>
    </row>
    <row r="3460" spans="1:16" x14ac:dyDescent="0.25">
      <c r="A3460" t="s">
        <v>18235</v>
      </c>
      <c r="B3460" t="s">
        <v>3661</v>
      </c>
      <c r="C3460" t="s">
        <v>22384</v>
      </c>
      <c r="D3460">
        <v>600106</v>
      </c>
      <c r="G3460">
        <v>300000</v>
      </c>
      <c r="J3460" s="3">
        <v>45345.262499999997</v>
      </c>
      <c r="K3460" s="3">
        <v>45355.291666666664</v>
      </c>
      <c r="L3460" s="3">
        <v>45355.291666666664</v>
      </c>
      <c r="M3460" t="s">
        <v>11189</v>
      </c>
      <c r="N3460" s="4" t="s">
        <v>15257</v>
      </c>
      <c r="O3460" t="s">
        <v>23467</v>
      </c>
      <c r="P3460" t="s">
        <v>16</v>
      </c>
    </row>
    <row r="3461" spans="1:16" x14ac:dyDescent="0.25">
      <c r="A3461" t="s">
        <v>18236</v>
      </c>
      <c r="B3461" t="s">
        <v>3662</v>
      </c>
      <c r="C3461" t="s">
        <v>22385</v>
      </c>
      <c r="D3461">
        <v>600107</v>
      </c>
      <c r="I3461">
        <v>5000</v>
      </c>
      <c r="J3461" s="3">
        <v>45345.17083333333</v>
      </c>
      <c r="K3461" s="3">
        <v>45359.125</v>
      </c>
      <c r="L3461" s="3">
        <v>45359.125</v>
      </c>
      <c r="M3461" t="s">
        <v>11190</v>
      </c>
      <c r="N3461" s="4" t="s">
        <v>15257</v>
      </c>
      <c r="O3461" t="s">
        <v>23468</v>
      </c>
      <c r="P3461" t="s">
        <v>16</v>
      </c>
    </row>
    <row r="3462" spans="1:16" x14ac:dyDescent="0.25">
      <c r="A3462" t="s">
        <v>18237</v>
      </c>
      <c r="B3462" t="s">
        <v>3663</v>
      </c>
      <c r="C3462" t="s">
        <v>22386</v>
      </c>
      <c r="D3462">
        <v>600113</v>
      </c>
      <c r="J3462" s="3">
        <v>45345.161111111112</v>
      </c>
      <c r="K3462" s="3">
        <v>45356.5</v>
      </c>
      <c r="L3462" s="3">
        <v>45356.5</v>
      </c>
      <c r="M3462" t="s">
        <v>11191</v>
      </c>
      <c r="N3462" s="4" t="s">
        <v>15257</v>
      </c>
      <c r="P3462" t="s">
        <v>16</v>
      </c>
    </row>
    <row r="3463" spans="1:16" x14ac:dyDescent="0.25">
      <c r="A3463" t="s">
        <v>18238</v>
      </c>
      <c r="B3463" t="s">
        <v>3664</v>
      </c>
      <c r="C3463" t="s">
        <v>21944</v>
      </c>
      <c r="D3463">
        <v>600113</v>
      </c>
      <c r="G3463">
        <v>24426000</v>
      </c>
      <c r="J3463" s="3">
        <v>45345.067361111112</v>
      </c>
      <c r="K3463" s="3">
        <v>45355.125</v>
      </c>
      <c r="L3463" s="3">
        <v>45355.125</v>
      </c>
      <c r="M3463" t="s">
        <v>11192</v>
      </c>
      <c r="N3463" s="4" t="s">
        <v>15257</v>
      </c>
      <c r="P3463" t="s">
        <v>16</v>
      </c>
    </row>
    <row r="3464" spans="1:16" x14ac:dyDescent="0.25">
      <c r="A3464" t="s">
        <v>18239</v>
      </c>
      <c r="B3464" t="s">
        <v>3665</v>
      </c>
      <c r="C3464" t="s">
        <v>21944</v>
      </c>
      <c r="D3464">
        <v>600113</v>
      </c>
      <c r="G3464">
        <v>3186000</v>
      </c>
      <c r="J3464" s="3">
        <v>45345.063888888886</v>
      </c>
      <c r="K3464" s="3">
        <v>45355.125</v>
      </c>
      <c r="L3464" s="3">
        <v>45355.125</v>
      </c>
      <c r="M3464" t="s">
        <v>11193</v>
      </c>
      <c r="N3464" s="4" t="s">
        <v>15257</v>
      </c>
      <c r="P3464" t="s">
        <v>16</v>
      </c>
    </row>
    <row r="3465" spans="1:16" x14ac:dyDescent="0.25">
      <c r="A3465" t="s">
        <v>18240</v>
      </c>
      <c r="B3465" t="s">
        <v>3666</v>
      </c>
      <c r="C3465" t="s">
        <v>22151</v>
      </c>
      <c r="D3465">
        <v>600113</v>
      </c>
      <c r="G3465">
        <v>1000000</v>
      </c>
      <c r="J3465" s="3">
        <v>45345.097916666666</v>
      </c>
      <c r="K3465" s="3">
        <v>45360.125</v>
      </c>
      <c r="L3465" s="3">
        <v>45360.125</v>
      </c>
      <c r="M3465" t="s">
        <v>11194</v>
      </c>
      <c r="N3465" s="4" t="s">
        <v>15257</v>
      </c>
      <c r="P3465" t="s">
        <v>16</v>
      </c>
    </row>
    <row r="3466" spans="1:16" x14ac:dyDescent="0.25">
      <c r="A3466" t="s">
        <v>15692</v>
      </c>
      <c r="B3466" t="s">
        <v>3667</v>
      </c>
      <c r="C3466" t="s">
        <v>21998</v>
      </c>
      <c r="D3466">
        <v>600113</v>
      </c>
      <c r="G3466">
        <v>478380</v>
      </c>
      <c r="J3466" s="3">
        <v>45345.162499999999</v>
      </c>
      <c r="K3466" s="3">
        <v>45366.458333333336</v>
      </c>
      <c r="L3466" s="3">
        <v>45366.458333333336</v>
      </c>
      <c r="M3466" t="s">
        <v>11195</v>
      </c>
      <c r="N3466" s="4" t="s">
        <v>15257</v>
      </c>
      <c r="P3466" t="s">
        <v>16</v>
      </c>
    </row>
    <row r="3467" spans="1:16" x14ac:dyDescent="0.25">
      <c r="A3467" t="s">
        <v>16730</v>
      </c>
      <c r="B3467" t="s">
        <v>3668</v>
      </c>
      <c r="C3467" t="s">
        <v>21998</v>
      </c>
      <c r="D3467">
        <v>600113</v>
      </c>
      <c r="G3467">
        <v>500000</v>
      </c>
      <c r="J3467" s="3">
        <v>45344.474999999999</v>
      </c>
      <c r="K3467" s="3">
        <v>45365.458333333336</v>
      </c>
      <c r="L3467" s="3">
        <v>45365.458333333336</v>
      </c>
      <c r="M3467" t="s">
        <v>11196</v>
      </c>
      <c r="N3467" s="4" t="s">
        <v>15257</v>
      </c>
      <c r="P3467" t="s">
        <v>16</v>
      </c>
    </row>
    <row r="3468" spans="1:16" x14ac:dyDescent="0.25">
      <c r="A3468" t="s">
        <v>18241</v>
      </c>
      <c r="B3468" t="s">
        <v>3669</v>
      </c>
      <c r="C3468" t="s">
        <v>21886</v>
      </c>
      <c r="D3468">
        <v>600120</v>
      </c>
      <c r="J3468" s="3">
        <v>45345.411805555559</v>
      </c>
      <c r="K3468" s="3">
        <v>45355.416666666664</v>
      </c>
      <c r="L3468" s="3">
        <v>45355.416666666664</v>
      </c>
      <c r="M3468" t="s">
        <v>11197</v>
      </c>
      <c r="N3468" s="4" t="s">
        <v>15257</v>
      </c>
      <c r="O3468" t="s">
        <v>23469</v>
      </c>
      <c r="P3468" t="s">
        <v>16</v>
      </c>
    </row>
    <row r="3469" spans="1:16" x14ac:dyDescent="0.25">
      <c r="A3469" t="s">
        <v>18242</v>
      </c>
      <c r="B3469" t="s">
        <v>3670</v>
      </c>
      <c r="C3469" t="s">
        <v>21886</v>
      </c>
      <c r="D3469">
        <v>600120</v>
      </c>
      <c r="J3469" s="3">
        <v>45344.359027777777</v>
      </c>
      <c r="K3469" s="3">
        <v>45355.375</v>
      </c>
      <c r="L3469" s="3">
        <v>45355.375</v>
      </c>
      <c r="M3469" t="s">
        <v>11198</v>
      </c>
      <c r="N3469" s="4" t="s">
        <v>15257</v>
      </c>
      <c r="O3469" t="s">
        <v>23470</v>
      </c>
      <c r="P3469" t="s">
        <v>16</v>
      </c>
    </row>
    <row r="3470" spans="1:16" x14ac:dyDescent="0.25">
      <c r="A3470" t="s">
        <v>18243</v>
      </c>
      <c r="B3470" t="s">
        <v>3671</v>
      </c>
      <c r="C3470" t="s">
        <v>21886</v>
      </c>
      <c r="D3470">
        <v>601203</v>
      </c>
      <c r="I3470">
        <v>600000</v>
      </c>
      <c r="J3470" s="3">
        <v>45345.273611111108</v>
      </c>
      <c r="K3470" s="3">
        <v>45356.083333333336</v>
      </c>
      <c r="L3470" s="3">
        <v>45356.083333333336</v>
      </c>
      <c r="M3470" t="s">
        <v>11199</v>
      </c>
      <c r="N3470" s="4" t="s">
        <v>15257</v>
      </c>
      <c r="P3470" t="s">
        <v>16</v>
      </c>
    </row>
    <row r="3471" spans="1:16" x14ac:dyDescent="0.25">
      <c r="A3471" t="s">
        <v>18244</v>
      </c>
      <c r="B3471" t="s">
        <v>3672</v>
      </c>
      <c r="C3471" t="s">
        <v>22387</v>
      </c>
      <c r="D3471">
        <v>601302</v>
      </c>
      <c r="J3471" s="3">
        <v>45345.2</v>
      </c>
      <c r="K3471" s="3">
        <v>45355.208333333336</v>
      </c>
      <c r="L3471" s="3">
        <v>45355.208333333336</v>
      </c>
      <c r="M3471" t="s">
        <v>11200</v>
      </c>
      <c r="N3471" s="4" t="s">
        <v>15257</v>
      </c>
      <c r="O3471" t="s">
        <v>23471</v>
      </c>
      <c r="P3471" t="s">
        <v>16</v>
      </c>
    </row>
    <row r="3472" spans="1:16" x14ac:dyDescent="0.25">
      <c r="A3472" t="s">
        <v>18245</v>
      </c>
      <c r="B3472" t="s">
        <v>3673</v>
      </c>
      <c r="C3472" t="s">
        <v>50</v>
      </c>
      <c r="D3472">
        <v>603102</v>
      </c>
      <c r="J3472" s="3">
        <v>45345.165972222225</v>
      </c>
      <c r="K3472" s="3">
        <v>45366.375</v>
      </c>
      <c r="L3472" s="3">
        <v>45366.375</v>
      </c>
      <c r="M3472" t="s">
        <v>11201</v>
      </c>
      <c r="N3472" s="4" t="s">
        <v>15257</v>
      </c>
      <c r="P3472" t="s">
        <v>16</v>
      </c>
    </row>
    <row r="3473" spans="1:16" x14ac:dyDescent="0.25">
      <c r="A3473" t="s">
        <v>18246</v>
      </c>
      <c r="B3473" t="s">
        <v>3674</v>
      </c>
      <c r="C3473" t="s">
        <v>50</v>
      </c>
      <c r="D3473">
        <v>603102</v>
      </c>
      <c r="J3473" s="3">
        <v>45344.185416666667</v>
      </c>
      <c r="K3473" s="3">
        <v>45356.208333333336</v>
      </c>
      <c r="L3473" s="3">
        <v>45356.208333333336</v>
      </c>
      <c r="M3473" t="s">
        <v>11202</v>
      </c>
      <c r="N3473" s="4" t="s">
        <v>15257</v>
      </c>
      <c r="P3473" t="s">
        <v>16</v>
      </c>
    </row>
    <row r="3474" spans="1:16" x14ac:dyDescent="0.25">
      <c r="A3474" t="s">
        <v>18247</v>
      </c>
      <c r="B3474" t="s">
        <v>3675</v>
      </c>
      <c r="C3474" t="s">
        <v>50</v>
      </c>
      <c r="D3474">
        <v>603102</v>
      </c>
      <c r="J3474" s="3">
        <v>45344.121527777781</v>
      </c>
      <c r="K3474" s="3">
        <v>45367.125</v>
      </c>
      <c r="L3474" s="3">
        <v>45367.125</v>
      </c>
      <c r="M3474" t="s">
        <v>11203</v>
      </c>
      <c r="N3474" s="4" t="s">
        <v>15257</v>
      </c>
      <c r="P3474" t="s">
        <v>16</v>
      </c>
    </row>
    <row r="3475" spans="1:16" x14ac:dyDescent="0.25">
      <c r="A3475" t="s">
        <v>18248</v>
      </c>
      <c r="B3475" t="s">
        <v>3676</v>
      </c>
      <c r="C3475" t="s">
        <v>50</v>
      </c>
      <c r="D3475">
        <v>603102</v>
      </c>
      <c r="J3475" s="3">
        <v>45344.462500000001</v>
      </c>
      <c r="K3475" s="3">
        <v>45366.375</v>
      </c>
      <c r="L3475" s="3">
        <v>45366.375</v>
      </c>
      <c r="M3475" t="s">
        <v>11204</v>
      </c>
      <c r="N3475" s="4" t="s">
        <v>15257</v>
      </c>
      <c r="P3475" t="s">
        <v>16</v>
      </c>
    </row>
    <row r="3476" spans="1:16" x14ac:dyDescent="0.25">
      <c r="A3476" t="s">
        <v>18249</v>
      </c>
      <c r="B3476" t="s">
        <v>3677</v>
      </c>
      <c r="C3476" t="s">
        <v>51</v>
      </c>
      <c r="D3476">
        <v>603102</v>
      </c>
      <c r="G3476">
        <v>3923942.5</v>
      </c>
      <c r="I3476">
        <v>78479</v>
      </c>
      <c r="J3476" s="3">
        <v>45345.050694444442</v>
      </c>
      <c r="K3476" s="3">
        <v>45366.125</v>
      </c>
      <c r="L3476" s="3">
        <v>45366.125</v>
      </c>
      <c r="M3476" t="s">
        <v>11205</v>
      </c>
      <c r="N3476" s="4" t="s">
        <v>15257</v>
      </c>
      <c r="P3476" t="s">
        <v>16</v>
      </c>
    </row>
    <row r="3477" spans="1:16" x14ac:dyDescent="0.25">
      <c r="A3477" t="s">
        <v>18250</v>
      </c>
      <c r="B3477" t="s">
        <v>3678</v>
      </c>
      <c r="C3477" t="s">
        <v>51</v>
      </c>
      <c r="D3477">
        <v>603102</v>
      </c>
      <c r="J3477" s="3">
        <v>45345.289583333331</v>
      </c>
      <c r="K3477" s="3">
        <v>45366.291666666664</v>
      </c>
      <c r="L3477" s="3">
        <v>45366.291666666664</v>
      </c>
      <c r="M3477" t="s">
        <v>11206</v>
      </c>
      <c r="N3477" s="4" t="s">
        <v>15257</v>
      </c>
      <c r="P3477" t="s">
        <v>16</v>
      </c>
    </row>
    <row r="3478" spans="1:16" x14ac:dyDescent="0.25">
      <c r="A3478" t="s">
        <v>18251</v>
      </c>
      <c r="B3478" t="s">
        <v>3679</v>
      </c>
      <c r="C3478" t="s">
        <v>51</v>
      </c>
      <c r="D3478">
        <v>603102</v>
      </c>
      <c r="J3478" s="3">
        <v>45344.193055555559</v>
      </c>
      <c r="K3478" s="3">
        <v>45365.5</v>
      </c>
      <c r="L3478" s="3">
        <v>45365.5</v>
      </c>
      <c r="M3478" t="s">
        <v>11207</v>
      </c>
      <c r="N3478" s="4" t="s">
        <v>15257</v>
      </c>
      <c r="P3478" t="s">
        <v>16</v>
      </c>
    </row>
    <row r="3479" spans="1:16" x14ac:dyDescent="0.25">
      <c r="A3479" t="s">
        <v>15816</v>
      </c>
      <c r="B3479" t="s">
        <v>3680</v>
      </c>
      <c r="C3479" t="s">
        <v>22388</v>
      </c>
      <c r="D3479">
        <v>605001</v>
      </c>
      <c r="J3479" s="3">
        <v>45343.470833333333</v>
      </c>
      <c r="K3479" s="3">
        <v>45363.458333333336</v>
      </c>
      <c r="L3479" s="3">
        <v>45363.458333333336</v>
      </c>
      <c r="M3479" t="s">
        <v>11208</v>
      </c>
      <c r="N3479" s="4" t="s">
        <v>15257</v>
      </c>
      <c r="P3479" t="s">
        <v>16</v>
      </c>
    </row>
    <row r="3480" spans="1:16" x14ac:dyDescent="0.25">
      <c r="A3480" t="s">
        <v>18252</v>
      </c>
      <c r="B3480" t="s">
        <v>3681</v>
      </c>
      <c r="C3480" t="s">
        <v>22309</v>
      </c>
      <c r="D3480">
        <v>605001</v>
      </c>
      <c r="I3480">
        <v>100000</v>
      </c>
      <c r="J3480" s="3">
        <v>45345.273611111108</v>
      </c>
      <c r="K3480" s="3">
        <v>45366.375</v>
      </c>
      <c r="L3480" s="3">
        <v>45366.375</v>
      </c>
      <c r="M3480" t="s">
        <v>11209</v>
      </c>
      <c r="N3480" s="4" t="s">
        <v>15257</v>
      </c>
      <c r="P3480" t="s">
        <v>16</v>
      </c>
    </row>
    <row r="3481" spans="1:16" x14ac:dyDescent="0.25">
      <c r="A3481" t="s">
        <v>18253</v>
      </c>
      <c r="B3481" t="s">
        <v>3682</v>
      </c>
      <c r="C3481" t="s">
        <v>22309</v>
      </c>
      <c r="D3481">
        <v>605001</v>
      </c>
      <c r="J3481" s="3">
        <v>45345.398611111108</v>
      </c>
      <c r="K3481" s="3">
        <v>45355.291666666664</v>
      </c>
      <c r="L3481" s="3">
        <v>45355.291666666664</v>
      </c>
      <c r="M3481" t="s">
        <v>11210</v>
      </c>
      <c r="N3481" s="4" t="s">
        <v>15257</v>
      </c>
      <c r="P3481" t="s">
        <v>16</v>
      </c>
    </row>
    <row r="3482" spans="1:16" x14ac:dyDescent="0.25">
      <c r="A3482" t="s">
        <v>18254</v>
      </c>
      <c r="B3482" t="s">
        <v>3683</v>
      </c>
      <c r="C3482" t="s">
        <v>22309</v>
      </c>
      <c r="D3482">
        <v>605001</v>
      </c>
      <c r="J3482" s="3">
        <v>45344.156944444447</v>
      </c>
      <c r="K3482" s="3">
        <v>45355.166666666664</v>
      </c>
      <c r="L3482" s="3">
        <v>45355.166666666664</v>
      </c>
      <c r="M3482" t="s">
        <v>11211</v>
      </c>
      <c r="N3482" s="4" t="s">
        <v>15257</v>
      </c>
      <c r="P3482" t="s">
        <v>16</v>
      </c>
    </row>
    <row r="3483" spans="1:16" x14ac:dyDescent="0.25">
      <c r="A3483" t="s">
        <v>18253</v>
      </c>
      <c r="B3483" t="s">
        <v>3684</v>
      </c>
      <c r="C3483" t="s">
        <v>22309</v>
      </c>
      <c r="D3483">
        <v>605001</v>
      </c>
      <c r="J3483" s="3">
        <v>45344.134722222225</v>
      </c>
      <c r="K3483" s="3">
        <v>45355.208333333336</v>
      </c>
      <c r="L3483" s="3">
        <v>45355.208333333336</v>
      </c>
      <c r="M3483" t="s">
        <v>11212</v>
      </c>
      <c r="N3483" s="4" t="s">
        <v>15257</v>
      </c>
      <c r="P3483" t="s">
        <v>16</v>
      </c>
    </row>
    <row r="3484" spans="1:16" x14ac:dyDescent="0.25">
      <c r="A3484" t="s">
        <v>18255</v>
      </c>
      <c r="B3484" t="s">
        <v>3685</v>
      </c>
      <c r="C3484" t="s">
        <v>22309</v>
      </c>
      <c r="D3484">
        <v>605001</v>
      </c>
      <c r="J3484" s="3">
        <v>45344.48333333333</v>
      </c>
      <c r="K3484" s="3">
        <v>45355.5</v>
      </c>
      <c r="L3484" s="3">
        <v>45355.5</v>
      </c>
      <c r="M3484" t="s">
        <v>11213</v>
      </c>
      <c r="N3484" s="4" t="s">
        <v>15257</v>
      </c>
      <c r="P3484" t="s">
        <v>16</v>
      </c>
    </row>
    <row r="3485" spans="1:16" x14ac:dyDescent="0.25">
      <c r="A3485" t="s">
        <v>18255</v>
      </c>
      <c r="B3485" t="s">
        <v>3686</v>
      </c>
      <c r="C3485" t="s">
        <v>22309</v>
      </c>
      <c r="D3485">
        <v>605001</v>
      </c>
      <c r="J3485" s="3">
        <v>45344.480555555558</v>
      </c>
      <c r="K3485" s="3">
        <v>45355.5</v>
      </c>
      <c r="L3485" s="3">
        <v>45355.5</v>
      </c>
      <c r="M3485" t="s">
        <v>11214</v>
      </c>
      <c r="N3485" s="4" t="s">
        <v>15257</v>
      </c>
      <c r="P3485" t="s">
        <v>16</v>
      </c>
    </row>
    <row r="3486" spans="1:16" x14ac:dyDescent="0.25">
      <c r="A3486" t="s">
        <v>18256</v>
      </c>
      <c r="B3486" t="s">
        <v>3687</v>
      </c>
      <c r="C3486" t="s">
        <v>22309</v>
      </c>
      <c r="D3486">
        <v>605001</v>
      </c>
      <c r="J3486" s="3">
        <v>45344.477083333331</v>
      </c>
      <c r="K3486" s="3">
        <v>45355.5</v>
      </c>
      <c r="L3486" s="3">
        <v>45355.5</v>
      </c>
      <c r="M3486" t="s">
        <v>11215</v>
      </c>
      <c r="N3486" s="4" t="s">
        <v>15257</v>
      </c>
      <c r="P3486" t="s">
        <v>16</v>
      </c>
    </row>
    <row r="3487" spans="1:16" x14ac:dyDescent="0.25">
      <c r="A3487" t="s">
        <v>18257</v>
      </c>
      <c r="B3487" t="s">
        <v>3688</v>
      </c>
      <c r="C3487" t="s">
        <v>22389</v>
      </c>
      <c r="D3487">
        <v>605001</v>
      </c>
      <c r="J3487" s="3">
        <v>45344.19027777778</v>
      </c>
      <c r="K3487" s="3">
        <v>45355.208333333336</v>
      </c>
      <c r="L3487" s="3">
        <v>45355.208333333336</v>
      </c>
      <c r="M3487" t="s">
        <v>11216</v>
      </c>
      <c r="N3487" s="4" t="s">
        <v>15257</v>
      </c>
      <c r="P3487" t="s">
        <v>16</v>
      </c>
    </row>
    <row r="3488" spans="1:16" x14ac:dyDescent="0.25">
      <c r="A3488" t="s">
        <v>15464</v>
      </c>
      <c r="B3488" t="s">
        <v>3689</v>
      </c>
      <c r="C3488" t="s">
        <v>22390</v>
      </c>
      <c r="D3488">
        <v>605001</v>
      </c>
      <c r="J3488" s="3">
        <v>45345.160416666666</v>
      </c>
      <c r="K3488" s="3">
        <v>45360.166666666664</v>
      </c>
      <c r="L3488" s="3">
        <v>45360.166666666664</v>
      </c>
      <c r="M3488" t="s">
        <v>11217</v>
      </c>
      <c r="N3488" s="4" t="s">
        <v>15257</v>
      </c>
      <c r="P3488" t="s">
        <v>16</v>
      </c>
    </row>
    <row r="3489" spans="1:16" x14ac:dyDescent="0.25">
      <c r="A3489" t="s">
        <v>18258</v>
      </c>
      <c r="B3489" t="s">
        <v>3690</v>
      </c>
      <c r="C3489" t="s">
        <v>22391</v>
      </c>
      <c r="D3489">
        <v>605001</v>
      </c>
      <c r="J3489" s="3">
        <v>45345.064583333333</v>
      </c>
      <c r="K3489" s="3">
        <v>45357.083333333336</v>
      </c>
      <c r="L3489" s="3">
        <v>45357.083333333336</v>
      </c>
      <c r="M3489" t="s">
        <v>11218</v>
      </c>
      <c r="N3489" s="4" t="s">
        <v>15257</v>
      </c>
      <c r="P3489" t="s">
        <v>16</v>
      </c>
    </row>
    <row r="3490" spans="1:16" x14ac:dyDescent="0.25">
      <c r="A3490" t="s">
        <v>15427</v>
      </c>
      <c r="B3490" t="s">
        <v>3691</v>
      </c>
      <c r="C3490" t="s">
        <v>22392</v>
      </c>
      <c r="D3490">
        <v>605001</v>
      </c>
      <c r="J3490" s="3">
        <v>45344.200694444444</v>
      </c>
      <c r="K3490" s="3">
        <v>45355.166666666664</v>
      </c>
      <c r="L3490" s="3">
        <v>45355.166666666664</v>
      </c>
      <c r="M3490" t="s">
        <v>11219</v>
      </c>
      <c r="N3490" s="4" t="s">
        <v>15257</v>
      </c>
      <c r="P3490" t="s">
        <v>16</v>
      </c>
    </row>
    <row r="3491" spans="1:16" x14ac:dyDescent="0.25">
      <c r="A3491" t="s">
        <v>15724</v>
      </c>
      <c r="B3491" t="s">
        <v>3692</v>
      </c>
      <c r="C3491" t="s">
        <v>22393</v>
      </c>
      <c r="D3491">
        <v>605004</v>
      </c>
      <c r="J3491" s="3">
        <v>45344.429166666669</v>
      </c>
      <c r="K3491" s="3">
        <v>45355.458333333336</v>
      </c>
      <c r="L3491" s="3">
        <v>45355.458333333336</v>
      </c>
      <c r="M3491" t="s">
        <v>11220</v>
      </c>
      <c r="N3491" s="4" t="s">
        <v>15257</v>
      </c>
      <c r="P3491" t="s">
        <v>16</v>
      </c>
    </row>
    <row r="3492" spans="1:16" x14ac:dyDescent="0.25">
      <c r="A3492" t="s">
        <v>18259</v>
      </c>
      <c r="B3492" t="s">
        <v>3693</v>
      </c>
      <c r="C3492" t="s">
        <v>22394</v>
      </c>
      <c r="D3492">
        <v>605006</v>
      </c>
      <c r="G3492">
        <v>500000</v>
      </c>
      <c r="J3492" s="3">
        <v>45345.134722222225</v>
      </c>
      <c r="K3492" s="3">
        <v>45366.041666666664</v>
      </c>
      <c r="L3492" s="3">
        <v>45366.041666666664</v>
      </c>
      <c r="M3492" t="s">
        <v>11221</v>
      </c>
      <c r="N3492" s="4" t="s">
        <v>15257</v>
      </c>
      <c r="P3492" t="s">
        <v>16</v>
      </c>
    </row>
    <row r="3493" spans="1:16" x14ac:dyDescent="0.25">
      <c r="A3493" t="s">
        <v>18260</v>
      </c>
      <c r="B3493" t="s">
        <v>3694</v>
      </c>
      <c r="C3493" t="s">
        <v>22394</v>
      </c>
      <c r="D3493">
        <v>605006</v>
      </c>
      <c r="I3493">
        <v>500000</v>
      </c>
      <c r="J3493" s="3">
        <v>45344.134722222225</v>
      </c>
      <c r="K3493" s="3">
        <v>45365.458333333336</v>
      </c>
      <c r="L3493" s="3">
        <v>45365.458333333336</v>
      </c>
      <c r="M3493" t="s">
        <v>11222</v>
      </c>
      <c r="N3493" s="4" t="s">
        <v>15257</v>
      </c>
      <c r="P3493" t="s">
        <v>16</v>
      </c>
    </row>
    <row r="3494" spans="1:16" x14ac:dyDescent="0.25">
      <c r="A3494" t="s">
        <v>18261</v>
      </c>
      <c r="B3494" t="s">
        <v>3695</v>
      </c>
      <c r="C3494" t="s">
        <v>22394</v>
      </c>
      <c r="D3494">
        <v>605006</v>
      </c>
      <c r="I3494">
        <v>30000</v>
      </c>
      <c r="J3494" s="3">
        <v>45344.134027777778</v>
      </c>
      <c r="K3494" s="3">
        <v>45365.458333333336</v>
      </c>
      <c r="L3494" s="3">
        <v>45365.458333333336</v>
      </c>
      <c r="M3494" t="s">
        <v>11223</v>
      </c>
      <c r="N3494" s="4" t="s">
        <v>15257</v>
      </c>
      <c r="P3494" t="s">
        <v>16</v>
      </c>
    </row>
    <row r="3495" spans="1:16" x14ac:dyDescent="0.25">
      <c r="A3495" t="s">
        <v>18262</v>
      </c>
      <c r="B3495" t="s">
        <v>3696</v>
      </c>
      <c r="C3495" t="s">
        <v>22395</v>
      </c>
      <c r="D3495">
        <v>605008</v>
      </c>
      <c r="G3495">
        <v>4699997</v>
      </c>
      <c r="J3495" s="3">
        <v>45344.186805555553</v>
      </c>
      <c r="K3495" s="3">
        <v>45355.208333333336</v>
      </c>
      <c r="L3495" s="3">
        <v>45355.208333333336</v>
      </c>
      <c r="M3495" t="s">
        <v>11224</v>
      </c>
      <c r="N3495" s="4" t="s">
        <v>15257</v>
      </c>
      <c r="P3495" t="s">
        <v>16</v>
      </c>
    </row>
    <row r="3496" spans="1:16" x14ac:dyDescent="0.25">
      <c r="A3496" t="s">
        <v>18263</v>
      </c>
      <c r="B3496" t="s">
        <v>3697</v>
      </c>
      <c r="C3496" t="s">
        <v>22396</v>
      </c>
      <c r="D3496">
        <v>605009</v>
      </c>
      <c r="J3496" s="3">
        <v>45344.425000000003</v>
      </c>
      <c r="K3496" s="3">
        <v>45355.083333333336</v>
      </c>
      <c r="L3496" s="3">
        <v>45355.083333333336</v>
      </c>
      <c r="M3496" t="s">
        <v>11225</v>
      </c>
      <c r="N3496" s="4" t="s">
        <v>15257</v>
      </c>
      <c r="P3496" t="s">
        <v>16</v>
      </c>
    </row>
    <row r="3497" spans="1:16" x14ac:dyDescent="0.25">
      <c r="A3497" t="s">
        <v>15464</v>
      </c>
      <c r="B3497" t="s">
        <v>3698</v>
      </c>
      <c r="C3497" t="s">
        <v>22389</v>
      </c>
      <c r="D3497">
        <v>605110</v>
      </c>
      <c r="J3497" s="3">
        <v>45345.4375</v>
      </c>
      <c r="K3497" s="3">
        <v>45355.458333333336</v>
      </c>
      <c r="L3497" s="3">
        <v>45355.458333333336</v>
      </c>
      <c r="M3497" t="s">
        <v>11226</v>
      </c>
      <c r="N3497" s="4" t="s">
        <v>15257</v>
      </c>
      <c r="P3497" t="s">
        <v>16</v>
      </c>
    </row>
    <row r="3498" spans="1:16" x14ac:dyDescent="0.25">
      <c r="A3498" t="s">
        <v>18264</v>
      </c>
      <c r="B3498" t="s">
        <v>3699</v>
      </c>
      <c r="C3498" t="s">
        <v>22397</v>
      </c>
      <c r="D3498">
        <v>606107</v>
      </c>
      <c r="J3498" s="3">
        <v>45344.145833333336</v>
      </c>
      <c r="K3498" s="3">
        <v>45355.166666666664</v>
      </c>
      <c r="L3498" s="3">
        <v>45355.166666666664</v>
      </c>
      <c r="M3498" t="s">
        <v>11227</v>
      </c>
      <c r="N3498" s="4" t="s">
        <v>15257</v>
      </c>
      <c r="P3498" t="s">
        <v>16</v>
      </c>
    </row>
    <row r="3499" spans="1:16" x14ac:dyDescent="0.25">
      <c r="A3499" t="s">
        <v>18265</v>
      </c>
      <c r="B3499" t="s">
        <v>3700</v>
      </c>
      <c r="C3499" t="s">
        <v>22040</v>
      </c>
      <c r="D3499">
        <v>607803</v>
      </c>
      <c r="G3499">
        <v>2947056.04</v>
      </c>
      <c r="I3499">
        <v>33000</v>
      </c>
      <c r="J3499" s="3">
        <v>45345.526388888888</v>
      </c>
      <c r="K3499" s="3">
        <v>45366.125</v>
      </c>
      <c r="L3499" s="3">
        <v>45366.125</v>
      </c>
      <c r="M3499" t="s">
        <v>11228</v>
      </c>
      <c r="N3499" s="4" t="s">
        <v>15257</v>
      </c>
      <c r="P3499" t="s">
        <v>16</v>
      </c>
    </row>
    <row r="3500" spans="1:16" x14ac:dyDescent="0.25">
      <c r="A3500" t="s">
        <v>18266</v>
      </c>
      <c r="B3500" t="s">
        <v>3701</v>
      </c>
      <c r="C3500" t="s">
        <v>22040</v>
      </c>
      <c r="D3500">
        <v>607803</v>
      </c>
      <c r="G3500">
        <v>5598647.9800000004</v>
      </c>
      <c r="I3500">
        <v>134000</v>
      </c>
      <c r="J3500" s="3">
        <v>45345.118750000001</v>
      </c>
      <c r="K3500" s="3">
        <v>45355.125</v>
      </c>
      <c r="L3500" s="3">
        <v>45355.125</v>
      </c>
      <c r="M3500" t="s">
        <v>11229</v>
      </c>
      <c r="N3500" s="4" t="s">
        <v>15257</v>
      </c>
      <c r="P3500" t="s">
        <v>16</v>
      </c>
    </row>
    <row r="3501" spans="1:16" x14ac:dyDescent="0.25">
      <c r="A3501" t="s">
        <v>18267</v>
      </c>
      <c r="B3501" t="s">
        <v>3702</v>
      </c>
      <c r="C3501" t="s">
        <v>22040</v>
      </c>
      <c r="D3501">
        <v>607803</v>
      </c>
      <c r="J3501" s="3">
        <v>45345.4375</v>
      </c>
      <c r="K3501" s="3">
        <v>45357.166666666664</v>
      </c>
      <c r="L3501" s="3">
        <v>45357.166666666664</v>
      </c>
      <c r="M3501" t="s">
        <v>11230</v>
      </c>
      <c r="N3501" s="4" t="s">
        <v>15257</v>
      </c>
      <c r="P3501" t="s">
        <v>16</v>
      </c>
    </row>
    <row r="3502" spans="1:16" x14ac:dyDescent="0.25">
      <c r="A3502" t="s">
        <v>18268</v>
      </c>
      <c r="B3502" t="s">
        <v>3703</v>
      </c>
      <c r="C3502" t="s">
        <v>22040</v>
      </c>
      <c r="D3502">
        <v>607803</v>
      </c>
      <c r="J3502" s="3">
        <v>45345.397916666669</v>
      </c>
      <c r="K3502" s="3">
        <v>45366.166666666664</v>
      </c>
      <c r="L3502" s="3">
        <v>45366.166666666664</v>
      </c>
      <c r="M3502" t="s">
        <v>11231</v>
      </c>
      <c r="N3502" s="4" t="s">
        <v>15257</v>
      </c>
      <c r="P3502" t="s">
        <v>16</v>
      </c>
    </row>
    <row r="3503" spans="1:16" x14ac:dyDescent="0.25">
      <c r="A3503" t="s">
        <v>18269</v>
      </c>
      <c r="B3503" t="s">
        <v>3704</v>
      </c>
      <c r="C3503" t="s">
        <v>22040</v>
      </c>
      <c r="D3503">
        <v>607803</v>
      </c>
      <c r="J3503" s="3">
        <v>45344.490277777775</v>
      </c>
      <c r="K3503" s="3">
        <v>45359.125</v>
      </c>
      <c r="L3503" s="3">
        <v>45359.125</v>
      </c>
      <c r="M3503" t="s">
        <v>11232</v>
      </c>
      <c r="N3503" s="4" t="s">
        <v>15257</v>
      </c>
      <c r="P3503" t="s">
        <v>16</v>
      </c>
    </row>
    <row r="3504" spans="1:16" x14ac:dyDescent="0.25">
      <c r="A3504" t="s">
        <v>18270</v>
      </c>
      <c r="B3504" t="s">
        <v>3705</v>
      </c>
      <c r="C3504" t="s">
        <v>22040</v>
      </c>
      <c r="D3504">
        <v>607807</v>
      </c>
      <c r="J3504" s="3">
        <v>45345.157638888886</v>
      </c>
      <c r="K3504" s="3">
        <v>45366.5</v>
      </c>
      <c r="L3504" s="3">
        <v>45366.5</v>
      </c>
      <c r="M3504" t="s">
        <v>11233</v>
      </c>
      <c r="N3504" s="4" t="s">
        <v>15257</v>
      </c>
      <c r="P3504" t="s">
        <v>16</v>
      </c>
    </row>
    <row r="3505" spans="1:16" x14ac:dyDescent="0.25">
      <c r="A3505" t="s">
        <v>18271</v>
      </c>
      <c r="B3505" t="s">
        <v>3706</v>
      </c>
      <c r="C3505" t="s">
        <v>22040</v>
      </c>
      <c r="D3505">
        <v>607807</v>
      </c>
      <c r="J3505" s="3">
        <v>45344.504861111112</v>
      </c>
      <c r="K3505" s="3">
        <v>45365.041666666664</v>
      </c>
      <c r="L3505" s="3">
        <v>45365.041666666664</v>
      </c>
      <c r="M3505" t="s">
        <v>11234</v>
      </c>
      <c r="N3505" s="4" t="s">
        <v>15257</v>
      </c>
      <c r="P3505" t="s">
        <v>16</v>
      </c>
    </row>
    <row r="3506" spans="1:16" x14ac:dyDescent="0.25">
      <c r="A3506" t="s">
        <v>18272</v>
      </c>
      <c r="B3506" t="s">
        <v>3707</v>
      </c>
      <c r="C3506" t="s">
        <v>22040</v>
      </c>
      <c r="D3506">
        <v>607807</v>
      </c>
      <c r="J3506" s="3">
        <v>45344.45208333333</v>
      </c>
      <c r="K3506" s="3">
        <v>45365.458333333336</v>
      </c>
      <c r="L3506" s="3">
        <v>45365.458333333336</v>
      </c>
      <c r="M3506" t="s">
        <v>11235</v>
      </c>
      <c r="N3506" s="4" t="s">
        <v>15257</v>
      </c>
      <c r="P3506" t="s">
        <v>16</v>
      </c>
    </row>
    <row r="3507" spans="1:16" x14ac:dyDescent="0.25">
      <c r="A3507" t="s">
        <v>18273</v>
      </c>
      <c r="B3507" t="s">
        <v>3708</v>
      </c>
      <c r="C3507" t="s">
        <v>22040</v>
      </c>
      <c r="D3507">
        <v>607807</v>
      </c>
      <c r="J3507" s="3">
        <v>45344.45</v>
      </c>
      <c r="K3507" s="3">
        <v>45365.458333333336</v>
      </c>
      <c r="L3507" s="3">
        <v>45365.458333333336</v>
      </c>
      <c r="M3507" t="s">
        <v>11236</v>
      </c>
      <c r="N3507" s="4" t="s">
        <v>15257</v>
      </c>
      <c r="P3507" t="s">
        <v>16</v>
      </c>
    </row>
    <row r="3508" spans="1:16" x14ac:dyDescent="0.25">
      <c r="A3508" t="s">
        <v>18274</v>
      </c>
      <c r="B3508" t="s">
        <v>3709</v>
      </c>
      <c r="C3508" t="s">
        <v>22040</v>
      </c>
      <c r="D3508">
        <v>607807</v>
      </c>
      <c r="G3508">
        <v>1263666.72</v>
      </c>
      <c r="I3508">
        <v>21000</v>
      </c>
      <c r="J3508" s="3">
        <v>45345.454861111109</v>
      </c>
      <c r="K3508" s="3">
        <v>45366.083333333336</v>
      </c>
      <c r="L3508" s="3">
        <v>45366.083333333336</v>
      </c>
      <c r="M3508" t="s">
        <v>11237</v>
      </c>
      <c r="N3508" s="4" t="s">
        <v>15257</v>
      </c>
      <c r="P3508" t="s">
        <v>16</v>
      </c>
    </row>
    <row r="3509" spans="1:16" x14ac:dyDescent="0.25">
      <c r="A3509" t="s">
        <v>18275</v>
      </c>
      <c r="B3509" t="s">
        <v>3710</v>
      </c>
      <c r="C3509" t="s">
        <v>22040</v>
      </c>
      <c r="D3509">
        <v>607807</v>
      </c>
      <c r="J3509" s="3">
        <v>45345.401388888888</v>
      </c>
      <c r="K3509" s="3">
        <v>45360.166666666664</v>
      </c>
      <c r="L3509" s="3">
        <v>45360.166666666664</v>
      </c>
      <c r="M3509" t="s">
        <v>11238</v>
      </c>
      <c r="N3509" s="4" t="s">
        <v>15257</v>
      </c>
      <c r="P3509" t="s">
        <v>16</v>
      </c>
    </row>
    <row r="3510" spans="1:16" x14ac:dyDescent="0.25">
      <c r="A3510" t="s">
        <v>18276</v>
      </c>
      <c r="B3510" t="s">
        <v>3711</v>
      </c>
      <c r="C3510" t="s">
        <v>22040</v>
      </c>
      <c r="D3510">
        <v>607807</v>
      </c>
      <c r="J3510" s="3">
        <v>45343.46875</v>
      </c>
      <c r="K3510" s="3">
        <v>45353.458333333336</v>
      </c>
      <c r="L3510" s="3">
        <v>45353.458333333336</v>
      </c>
      <c r="M3510" t="s">
        <v>11239</v>
      </c>
      <c r="N3510" s="4" t="s">
        <v>15257</v>
      </c>
      <c r="P3510" t="s">
        <v>16</v>
      </c>
    </row>
    <row r="3511" spans="1:16" x14ac:dyDescent="0.25">
      <c r="A3511" t="s">
        <v>18277</v>
      </c>
      <c r="B3511" t="s">
        <v>3712</v>
      </c>
      <c r="C3511" t="s">
        <v>22040</v>
      </c>
      <c r="D3511">
        <v>607807</v>
      </c>
      <c r="J3511" s="3">
        <v>45345.168749999997</v>
      </c>
      <c r="K3511" s="3">
        <v>45366.125</v>
      </c>
      <c r="L3511" s="3">
        <v>45366.125</v>
      </c>
      <c r="M3511" t="s">
        <v>11240</v>
      </c>
      <c r="N3511" s="4" t="s">
        <v>15257</v>
      </c>
      <c r="P3511" t="s">
        <v>16</v>
      </c>
    </row>
    <row r="3512" spans="1:16" x14ac:dyDescent="0.25">
      <c r="A3512" t="s">
        <v>18278</v>
      </c>
      <c r="B3512" t="s">
        <v>3713</v>
      </c>
      <c r="C3512" t="s">
        <v>22040</v>
      </c>
      <c r="D3512">
        <v>607807</v>
      </c>
      <c r="J3512" s="3">
        <v>45345.465277777781</v>
      </c>
      <c r="K3512" s="3">
        <v>45366.125</v>
      </c>
      <c r="L3512" s="3">
        <v>45366.125</v>
      </c>
      <c r="M3512" t="s">
        <v>11241</v>
      </c>
      <c r="N3512" s="4" t="s">
        <v>15257</v>
      </c>
      <c r="P3512" t="s">
        <v>16</v>
      </c>
    </row>
    <row r="3513" spans="1:16" x14ac:dyDescent="0.25">
      <c r="A3513" t="s">
        <v>18279</v>
      </c>
      <c r="B3513" t="s">
        <v>3714</v>
      </c>
      <c r="C3513" t="s">
        <v>22040</v>
      </c>
      <c r="D3513">
        <v>607807</v>
      </c>
      <c r="J3513" s="3">
        <v>45345.460416666669</v>
      </c>
      <c r="K3513" s="3">
        <v>45366.125</v>
      </c>
      <c r="L3513" s="3">
        <v>45366.125</v>
      </c>
      <c r="M3513" t="s">
        <v>11242</v>
      </c>
      <c r="N3513" s="4" t="s">
        <v>15257</v>
      </c>
      <c r="P3513" t="s">
        <v>16</v>
      </c>
    </row>
    <row r="3514" spans="1:16" x14ac:dyDescent="0.25">
      <c r="A3514" t="s">
        <v>18280</v>
      </c>
      <c r="B3514" t="s">
        <v>3715</v>
      </c>
      <c r="C3514" t="s">
        <v>22040</v>
      </c>
      <c r="D3514">
        <v>607807</v>
      </c>
      <c r="J3514" s="3">
        <v>45344.143750000003</v>
      </c>
      <c r="K3514" s="3">
        <v>45365.125</v>
      </c>
      <c r="L3514" s="3">
        <v>45365.125</v>
      </c>
      <c r="M3514" t="s">
        <v>11243</v>
      </c>
      <c r="N3514" s="4" t="s">
        <v>15257</v>
      </c>
      <c r="O3514" t="s">
        <v>23472</v>
      </c>
      <c r="P3514" t="s">
        <v>16</v>
      </c>
    </row>
    <row r="3515" spans="1:16" x14ac:dyDescent="0.25">
      <c r="A3515" t="s">
        <v>18281</v>
      </c>
      <c r="B3515" t="s">
        <v>3716</v>
      </c>
      <c r="C3515" t="s">
        <v>22040</v>
      </c>
      <c r="D3515">
        <v>607807</v>
      </c>
      <c r="J3515" s="3">
        <v>45344.532638888886</v>
      </c>
      <c r="K3515" s="3">
        <v>45365.125</v>
      </c>
      <c r="L3515" s="3">
        <v>45365.125</v>
      </c>
      <c r="M3515" t="s">
        <v>11244</v>
      </c>
      <c r="N3515" s="4" t="s">
        <v>15257</v>
      </c>
      <c r="O3515" t="s">
        <v>23473</v>
      </c>
      <c r="P3515" t="s">
        <v>16</v>
      </c>
    </row>
    <row r="3516" spans="1:16" x14ac:dyDescent="0.25">
      <c r="A3516" t="s">
        <v>18282</v>
      </c>
      <c r="B3516" t="s">
        <v>3717</v>
      </c>
      <c r="C3516" t="s">
        <v>22040</v>
      </c>
      <c r="D3516">
        <v>607807</v>
      </c>
      <c r="J3516" s="3">
        <v>45344.506944444445</v>
      </c>
      <c r="K3516" s="3">
        <v>45365.5</v>
      </c>
      <c r="L3516" s="3">
        <v>45365.5</v>
      </c>
      <c r="M3516" t="s">
        <v>11245</v>
      </c>
      <c r="N3516" s="4" t="s">
        <v>15257</v>
      </c>
      <c r="P3516" t="s">
        <v>16</v>
      </c>
    </row>
    <row r="3517" spans="1:16" x14ac:dyDescent="0.25">
      <c r="A3517" t="s">
        <v>18283</v>
      </c>
      <c r="B3517" t="s">
        <v>3718</v>
      </c>
      <c r="C3517" t="s">
        <v>22040</v>
      </c>
      <c r="D3517">
        <v>607807</v>
      </c>
      <c r="J3517" s="3">
        <v>45344.428472222222</v>
      </c>
      <c r="K3517" s="3">
        <v>45365.458333333336</v>
      </c>
      <c r="L3517" s="3">
        <v>45365.458333333336</v>
      </c>
      <c r="M3517" t="s">
        <v>11246</v>
      </c>
      <c r="N3517" s="4" t="s">
        <v>15257</v>
      </c>
      <c r="P3517" t="s">
        <v>16</v>
      </c>
    </row>
    <row r="3518" spans="1:16" x14ac:dyDescent="0.25">
      <c r="A3518" t="s">
        <v>18284</v>
      </c>
      <c r="B3518" t="s">
        <v>3719</v>
      </c>
      <c r="C3518" t="s">
        <v>22040</v>
      </c>
      <c r="D3518">
        <v>607807</v>
      </c>
      <c r="I3518">
        <v>100000</v>
      </c>
      <c r="J3518" s="3">
        <v>45345.20208333333</v>
      </c>
      <c r="K3518" s="3">
        <v>45376.125</v>
      </c>
      <c r="L3518" s="3">
        <v>45376.125</v>
      </c>
      <c r="M3518" t="s">
        <v>11247</v>
      </c>
      <c r="N3518" s="4" t="s">
        <v>15257</v>
      </c>
      <c r="P3518" t="s">
        <v>16</v>
      </c>
    </row>
    <row r="3519" spans="1:16" x14ac:dyDescent="0.25">
      <c r="A3519" t="s">
        <v>18285</v>
      </c>
      <c r="B3519" t="s">
        <v>3720</v>
      </c>
      <c r="C3519" t="s">
        <v>22040</v>
      </c>
      <c r="D3519">
        <v>607807</v>
      </c>
      <c r="J3519" s="3">
        <v>45345.225694444445</v>
      </c>
      <c r="K3519" s="3">
        <v>45366.125</v>
      </c>
      <c r="L3519" s="3">
        <v>45366.125</v>
      </c>
      <c r="M3519" t="s">
        <v>11248</v>
      </c>
      <c r="N3519" s="4" t="s">
        <v>15257</v>
      </c>
      <c r="P3519" t="s">
        <v>16</v>
      </c>
    </row>
    <row r="3520" spans="1:16" x14ac:dyDescent="0.25">
      <c r="A3520" t="s">
        <v>18286</v>
      </c>
      <c r="B3520" t="s">
        <v>3721</v>
      </c>
      <c r="C3520" t="s">
        <v>22040</v>
      </c>
      <c r="D3520">
        <v>607807</v>
      </c>
      <c r="J3520" s="3">
        <v>45345.512499999997</v>
      </c>
      <c r="K3520" s="3">
        <v>45355.166666666664</v>
      </c>
      <c r="L3520" s="3">
        <v>45355.166666666664</v>
      </c>
      <c r="M3520" t="s">
        <v>11249</v>
      </c>
      <c r="N3520" s="4" t="s">
        <v>15257</v>
      </c>
      <c r="O3520" t="s">
        <v>23474</v>
      </c>
      <c r="P3520" t="s">
        <v>16</v>
      </c>
    </row>
    <row r="3521" spans="1:16" x14ac:dyDescent="0.25">
      <c r="A3521" t="s">
        <v>18287</v>
      </c>
      <c r="B3521" t="s">
        <v>3722</v>
      </c>
      <c r="C3521" t="s">
        <v>22040</v>
      </c>
      <c r="D3521">
        <v>607807</v>
      </c>
      <c r="J3521" s="3">
        <v>45345.451388888891</v>
      </c>
      <c r="K3521" s="3">
        <v>45366.125</v>
      </c>
      <c r="L3521" s="3">
        <v>45366.125</v>
      </c>
      <c r="M3521" t="s">
        <v>11250</v>
      </c>
      <c r="N3521" s="4" t="s">
        <v>15257</v>
      </c>
      <c r="P3521" t="s">
        <v>16</v>
      </c>
    </row>
    <row r="3522" spans="1:16" x14ac:dyDescent="0.25">
      <c r="A3522" t="s">
        <v>16827</v>
      </c>
      <c r="B3522" t="s">
        <v>3723</v>
      </c>
      <c r="C3522" t="s">
        <v>22398</v>
      </c>
      <c r="D3522">
        <v>608002</v>
      </c>
      <c r="J3522" s="3">
        <v>45345.129861111112</v>
      </c>
      <c r="K3522" s="3">
        <v>45355.166666666664</v>
      </c>
      <c r="L3522" s="3">
        <v>45355.166666666664</v>
      </c>
      <c r="M3522" t="s">
        <v>11251</v>
      </c>
      <c r="N3522" s="4" t="s">
        <v>15257</v>
      </c>
      <c r="P3522" t="s">
        <v>16</v>
      </c>
    </row>
    <row r="3523" spans="1:16" x14ac:dyDescent="0.25">
      <c r="A3523" t="s">
        <v>15439</v>
      </c>
      <c r="B3523" t="s">
        <v>3724</v>
      </c>
      <c r="C3523" t="s">
        <v>22398</v>
      </c>
      <c r="D3523">
        <v>608002</v>
      </c>
      <c r="J3523" s="3">
        <v>45345.441666666666</v>
      </c>
      <c r="K3523" s="3">
        <v>45355.458333333336</v>
      </c>
      <c r="L3523" s="3">
        <v>45355.458333333336</v>
      </c>
      <c r="M3523" t="s">
        <v>11252</v>
      </c>
      <c r="N3523" s="4" t="s">
        <v>15257</v>
      </c>
      <c r="P3523" t="s">
        <v>16</v>
      </c>
    </row>
    <row r="3524" spans="1:16" x14ac:dyDescent="0.25">
      <c r="A3524" t="s">
        <v>15490</v>
      </c>
      <c r="B3524" t="s">
        <v>3725</v>
      </c>
      <c r="C3524" t="s">
        <v>22398</v>
      </c>
      <c r="D3524">
        <v>608002</v>
      </c>
      <c r="J3524" s="3">
        <v>45344.142361111109</v>
      </c>
      <c r="K3524" s="3">
        <v>45355.125</v>
      </c>
      <c r="L3524" s="3">
        <v>45355.125</v>
      </c>
      <c r="M3524" t="s">
        <v>11253</v>
      </c>
      <c r="N3524" s="4" t="s">
        <v>15257</v>
      </c>
      <c r="P3524" t="s">
        <v>16</v>
      </c>
    </row>
    <row r="3525" spans="1:16" x14ac:dyDescent="0.25">
      <c r="A3525" t="s">
        <v>18288</v>
      </c>
      <c r="B3525" t="s">
        <v>3726</v>
      </c>
      <c r="C3525" t="s">
        <v>21760</v>
      </c>
      <c r="D3525">
        <v>609309</v>
      </c>
      <c r="G3525">
        <v>73632</v>
      </c>
      <c r="J3525" s="3">
        <v>45345.308333333334</v>
      </c>
      <c r="K3525" s="3">
        <v>45355.291666666664</v>
      </c>
      <c r="L3525" s="3">
        <v>45355.291666666664</v>
      </c>
      <c r="M3525" t="s">
        <v>11254</v>
      </c>
      <c r="N3525" s="4" t="s">
        <v>15257</v>
      </c>
      <c r="P3525" t="s">
        <v>16</v>
      </c>
    </row>
    <row r="3526" spans="1:16" x14ac:dyDescent="0.25">
      <c r="A3526" t="s">
        <v>15580</v>
      </c>
      <c r="B3526" t="s">
        <v>3727</v>
      </c>
      <c r="C3526" t="s">
        <v>22399</v>
      </c>
      <c r="D3526">
        <v>609602</v>
      </c>
      <c r="J3526" s="3">
        <v>45345.203472222223</v>
      </c>
      <c r="K3526" s="3">
        <v>45355.208333333336</v>
      </c>
      <c r="L3526" s="3">
        <v>45355.208333333336</v>
      </c>
      <c r="M3526" t="s">
        <v>11255</v>
      </c>
      <c r="N3526" s="4" t="s">
        <v>15257</v>
      </c>
      <c r="P3526" t="s">
        <v>16</v>
      </c>
    </row>
    <row r="3527" spans="1:16" x14ac:dyDescent="0.25">
      <c r="A3527" t="s">
        <v>18262</v>
      </c>
      <c r="B3527" t="s">
        <v>3728</v>
      </c>
      <c r="C3527" t="s">
        <v>22400</v>
      </c>
      <c r="D3527">
        <v>609602</v>
      </c>
      <c r="G3527">
        <v>1275000</v>
      </c>
      <c r="J3527" s="3">
        <v>45344.511805555558</v>
      </c>
      <c r="K3527" s="3">
        <v>45355.041666666664</v>
      </c>
      <c r="L3527" s="3">
        <v>45355.041666666664</v>
      </c>
      <c r="M3527" t="s">
        <v>11256</v>
      </c>
      <c r="N3527" s="4" t="s">
        <v>15257</v>
      </c>
      <c r="P3527" t="s">
        <v>16</v>
      </c>
    </row>
    <row r="3528" spans="1:16" x14ac:dyDescent="0.25">
      <c r="A3528" t="s">
        <v>18289</v>
      </c>
      <c r="B3528" t="s">
        <v>3729</v>
      </c>
      <c r="C3528" t="s">
        <v>22392</v>
      </c>
      <c r="D3528">
        <v>609602</v>
      </c>
      <c r="G3528">
        <v>59000</v>
      </c>
      <c r="J3528" s="3">
        <v>45344.17083333333</v>
      </c>
      <c r="K3528" s="3">
        <v>45355.166666666664</v>
      </c>
      <c r="L3528" s="3">
        <v>45355.166666666664</v>
      </c>
      <c r="M3528" t="s">
        <v>11257</v>
      </c>
      <c r="N3528" s="4" t="s">
        <v>15257</v>
      </c>
      <c r="P3528" t="s">
        <v>16</v>
      </c>
    </row>
    <row r="3529" spans="1:16" x14ac:dyDescent="0.25">
      <c r="A3529" t="s">
        <v>15724</v>
      </c>
      <c r="B3529" t="s">
        <v>3730</v>
      </c>
      <c r="C3529" t="s">
        <v>22389</v>
      </c>
      <c r="D3529">
        <v>609606</v>
      </c>
      <c r="J3529" s="3">
        <v>45345.439583333333</v>
      </c>
      <c r="K3529" s="3">
        <v>45355.458333333336</v>
      </c>
      <c r="L3529" s="3">
        <v>45355.458333333336</v>
      </c>
      <c r="M3529" t="s">
        <v>11258</v>
      </c>
      <c r="N3529" s="4" t="s">
        <v>15257</v>
      </c>
      <c r="P3529" t="s">
        <v>16</v>
      </c>
    </row>
    <row r="3530" spans="1:16" x14ac:dyDescent="0.25">
      <c r="A3530" t="s">
        <v>18290</v>
      </c>
      <c r="B3530" t="s">
        <v>3731</v>
      </c>
      <c r="C3530" t="s">
        <v>21792</v>
      </c>
      <c r="D3530">
        <v>609609</v>
      </c>
      <c r="J3530" s="3">
        <v>45345.197222222225</v>
      </c>
      <c r="K3530" s="3">
        <v>45355.208333333336</v>
      </c>
      <c r="L3530" s="3">
        <v>45355.208333333336</v>
      </c>
      <c r="M3530" t="s">
        <v>11259</v>
      </c>
      <c r="N3530" s="4" t="s">
        <v>15257</v>
      </c>
      <c r="P3530" t="s">
        <v>16</v>
      </c>
    </row>
    <row r="3531" spans="1:16" x14ac:dyDescent="0.25">
      <c r="A3531" t="s">
        <v>18291</v>
      </c>
      <c r="B3531" t="s">
        <v>3732</v>
      </c>
      <c r="C3531" t="s">
        <v>21801</v>
      </c>
      <c r="D3531">
        <v>609806</v>
      </c>
      <c r="G3531">
        <v>7857348</v>
      </c>
      <c r="J3531" s="3">
        <v>45344.1</v>
      </c>
      <c r="K3531" s="3">
        <v>45355.125</v>
      </c>
      <c r="L3531" s="3">
        <v>45355.125</v>
      </c>
      <c r="M3531" t="s">
        <v>11260</v>
      </c>
      <c r="N3531" s="4" t="s">
        <v>15257</v>
      </c>
      <c r="P3531" t="s">
        <v>16</v>
      </c>
    </row>
    <row r="3532" spans="1:16" x14ac:dyDescent="0.25">
      <c r="A3532" t="s">
        <v>15805</v>
      </c>
      <c r="B3532" t="s">
        <v>3733</v>
      </c>
      <c r="C3532" t="s">
        <v>21629</v>
      </c>
      <c r="D3532">
        <v>613001</v>
      </c>
      <c r="G3532">
        <v>3341145.6</v>
      </c>
      <c r="J3532" s="3">
        <v>45344.229861111111</v>
      </c>
      <c r="K3532" s="3">
        <v>45355.25</v>
      </c>
      <c r="L3532" s="3">
        <v>45355.25</v>
      </c>
      <c r="M3532" t="s">
        <v>11261</v>
      </c>
      <c r="N3532" s="4" t="s">
        <v>15257</v>
      </c>
      <c r="P3532" t="s">
        <v>16</v>
      </c>
    </row>
    <row r="3533" spans="1:16" x14ac:dyDescent="0.25">
      <c r="A3533" t="s">
        <v>18292</v>
      </c>
      <c r="B3533" t="s">
        <v>3734</v>
      </c>
      <c r="C3533" t="s">
        <v>21635</v>
      </c>
      <c r="D3533">
        <v>620001</v>
      </c>
      <c r="J3533" s="3">
        <v>45345.072916666664</v>
      </c>
      <c r="K3533" s="3">
        <v>45356.041666666664</v>
      </c>
      <c r="L3533" s="3">
        <v>45356.041666666664</v>
      </c>
      <c r="M3533" t="s">
        <v>11262</v>
      </c>
      <c r="N3533" s="4" t="s">
        <v>15257</v>
      </c>
      <c r="P3533" t="s">
        <v>16</v>
      </c>
    </row>
    <row r="3534" spans="1:16" x14ac:dyDescent="0.25">
      <c r="A3534" t="s">
        <v>18293</v>
      </c>
      <c r="B3534" t="s">
        <v>3735</v>
      </c>
      <c r="C3534" t="s">
        <v>22367</v>
      </c>
      <c r="D3534">
        <v>620001</v>
      </c>
      <c r="J3534" s="3">
        <v>45345.270138888889</v>
      </c>
      <c r="K3534" s="3">
        <v>45355.291666666664</v>
      </c>
      <c r="L3534" s="3">
        <v>45355.291666666664</v>
      </c>
      <c r="M3534" t="s">
        <v>11263</v>
      </c>
      <c r="N3534" s="4" t="s">
        <v>15257</v>
      </c>
      <c r="P3534" t="s">
        <v>16</v>
      </c>
    </row>
    <row r="3535" spans="1:16" x14ac:dyDescent="0.25">
      <c r="A3535" t="s">
        <v>16499</v>
      </c>
      <c r="B3535" t="s">
        <v>3736</v>
      </c>
      <c r="C3535" t="s">
        <v>22367</v>
      </c>
      <c r="D3535">
        <v>620001</v>
      </c>
      <c r="J3535" s="3">
        <v>45345.302083333336</v>
      </c>
      <c r="K3535" s="3">
        <v>45355.333333333336</v>
      </c>
      <c r="L3535" s="3">
        <v>45355.333333333336</v>
      </c>
      <c r="M3535" t="s">
        <v>11264</v>
      </c>
      <c r="N3535" s="4" t="s">
        <v>15257</v>
      </c>
      <c r="P3535" t="s">
        <v>16</v>
      </c>
    </row>
    <row r="3536" spans="1:16" x14ac:dyDescent="0.25">
      <c r="A3536" t="s">
        <v>18294</v>
      </c>
      <c r="B3536" t="s">
        <v>3737</v>
      </c>
      <c r="C3536" t="s">
        <v>21695</v>
      </c>
      <c r="D3536">
        <v>620001</v>
      </c>
      <c r="J3536" s="3">
        <v>45345.218055555553</v>
      </c>
      <c r="K3536" s="3">
        <v>45350.25</v>
      </c>
      <c r="L3536" s="3">
        <v>45350.25</v>
      </c>
      <c r="M3536" t="s">
        <v>11265</v>
      </c>
      <c r="N3536" s="4" t="s">
        <v>15257</v>
      </c>
      <c r="P3536" t="s">
        <v>16</v>
      </c>
    </row>
    <row r="3537" spans="1:16" x14ac:dyDescent="0.25">
      <c r="A3537" t="s">
        <v>15421</v>
      </c>
      <c r="B3537" t="s">
        <v>3738</v>
      </c>
      <c r="C3537" t="s">
        <v>21695</v>
      </c>
      <c r="D3537">
        <v>620001</v>
      </c>
      <c r="G3537">
        <v>3000000</v>
      </c>
      <c r="J3537" s="3">
        <v>45345.255555555559</v>
      </c>
      <c r="K3537" s="3">
        <v>45355.291666666664</v>
      </c>
      <c r="L3537" s="3">
        <v>45355.291666666664</v>
      </c>
      <c r="M3537" t="s">
        <v>11266</v>
      </c>
      <c r="N3537" s="4" t="s">
        <v>15257</v>
      </c>
      <c r="P3537" t="s">
        <v>16</v>
      </c>
    </row>
    <row r="3538" spans="1:16" x14ac:dyDescent="0.25">
      <c r="A3538" t="s">
        <v>18295</v>
      </c>
      <c r="B3538" t="s">
        <v>3739</v>
      </c>
      <c r="C3538" t="s">
        <v>21695</v>
      </c>
      <c r="D3538">
        <v>620001</v>
      </c>
      <c r="G3538">
        <v>500000</v>
      </c>
      <c r="J3538" s="3">
        <v>45345.232638888891</v>
      </c>
      <c r="K3538" s="3">
        <v>45355.25</v>
      </c>
      <c r="L3538" s="3">
        <v>45355.25</v>
      </c>
      <c r="M3538" t="s">
        <v>11267</v>
      </c>
      <c r="N3538" s="4" t="s">
        <v>15257</v>
      </c>
      <c r="O3538" t="s">
        <v>97</v>
      </c>
      <c r="P3538" t="s">
        <v>16</v>
      </c>
    </row>
    <row r="3539" spans="1:16" x14ac:dyDescent="0.25">
      <c r="A3539" t="s">
        <v>15580</v>
      </c>
      <c r="B3539" t="s">
        <v>3740</v>
      </c>
      <c r="C3539" t="s">
        <v>22297</v>
      </c>
      <c r="D3539">
        <v>620001</v>
      </c>
      <c r="G3539">
        <v>29000</v>
      </c>
      <c r="J3539" s="3">
        <v>45345.140972222223</v>
      </c>
      <c r="K3539" s="3">
        <v>45355.166666666664</v>
      </c>
      <c r="L3539" s="3">
        <v>45355.166666666664</v>
      </c>
      <c r="M3539" t="s">
        <v>11268</v>
      </c>
      <c r="N3539" s="4" t="s">
        <v>15257</v>
      </c>
      <c r="P3539" t="s">
        <v>16</v>
      </c>
    </row>
    <row r="3540" spans="1:16" x14ac:dyDescent="0.25">
      <c r="A3540" t="s">
        <v>15485</v>
      </c>
      <c r="B3540" t="s">
        <v>3741</v>
      </c>
      <c r="C3540" t="s">
        <v>21695</v>
      </c>
      <c r="D3540">
        <v>620001</v>
      </c>
      <c r="G3540">
        <v>2500000</v>
      </c>
      <c r="J3540" s="3">
        <v>45345.202777777777</v>
      </c>
      <c r="K3540" s="3">
        <v>45350.166666666664</v>
      </c>
      <c r="L3540" s="3">
        <v>45350.166666666664</v>
      </c>
      <c r="M3540" t="s">
        <v>11269</v>
      </c>
      <c r="N3540" s="4" t="s">
        <v>15257</v>
      </c>
      <c r="P3540" t="s">
        <v>16</v>
      </c>
    </row>
    <row r="3541" spans="1:16" x14ac:dyDescent="0.25">
      <c r="A3541" t="s">
        <v>18296</v>
      </c>
      <c r="B3541" t="s">
        <v>3742</v>
      </c>
      <c r="C3541" t="s">
        <v>21695</v>
      </c>
      <c r="D3541">
        <v>620001</v>
      </c>
      <c r="J3541" s="3">
        <v>45345.219444444447</v>
      </c>
      <c r="K3541" s="3">
        <v>45350.25</v>
      </c>
      <c r="L3541" s="3">
        <v>45350.25</v>
      </c>
      <c r="M3541" t="s">
        <v>11270</v>
      </c>
      <c r="N3541" s="4" t="s">
        <v>15257</v>
      </c>
      <c r="P3541" t="s">
        <v>16</v>
      </c>
    </row>
    <row r="3542" spans="1:16" x14ac:dyDescent="0.25">
      <c r="A3542" t="s">
        <v>15805</v>
      </c>
      <c r="B3542" t="s">
        <v>3743</v>
      </c>
      <c r="C3542" t="s">
        <v>21629</v>
      </c>
      <c r="D3542">
        <v>620002</v>
      </c>
      <c r="G3542">
        <v>4369190.4000000004</v>
      </c>
      <c r="J3542" s="3">
        <v>45345.231249999997</v>
      </c>
      <c r="K3542" s="3">
        <v>45355.166666666664</v>
      </c>
      <c r="L3542" s="3">
        <v>45355.166666666664</v>
      </c>
      <c r="M3542" t="s">
        <v>11271</v>
      </c>
      <c r="N3542" s="4" t="s">
        <v>15257</v>
      </c>
      <c r="P3542" t="s">
        <v>16</v>
      </c>
    </row>
    <row r="3543" spans="1:16" x14ac:dyDescent="0.25">
      <c r="A3543" t="s">
        <v>15805</v>
      </c>
      <c r="B3543" t="s">
        <v>3744</v>
      </c>
      <c r="C3543" t="s">
        <v>21629</v>
      </c>
      <c r="D3543">
        <v>620002</v>
      </c>
      <c r="G3543">
        <v>2056089.6000000001</v>
      </c>
      <c r="J3543" s="3">
        <v>45345.224999999999</v>
      </c>
      <c r="K3543" s="3">
        <v>45355.125</v>
      </c>
      <c r="L3543" s="3">
        <v>45355.125</v>
      </c>
      <c r="M3543" t="s">
        <v>11272</v>
      </c>
      <c r="N3543" s="4" t="s">
        <v>15257</v>
      </c>
      <c r="P3543" t="s">
        <v>16</v>
      </c>
    </row>
    <row r="3544" spans="1:16" x14ac:dyDescent="0.25">
      <c r="A3544" t="s">
        <v>15805</v>
      </c>
      <c r="B3544" t="s">
        <v>3745</v>
      </c>
      <c r="C3544" t="s">
        <v>21629</v>
      </c>
      <c r="D3544">
        <v>620002</v>
      </c>
      <c r="J3544" s="3">
        <v>45345.214583333334</v>
      </c>
      <c r="K3544" s="3">
        <v>45355.083333333336</v>
      </c>
      <c r="L3544" s="3">
        <v>45355.083333333336</v>
      </c>
      <c r="M3544" t="s">
        <v>11273</v>
      </c>
      <c r="N3544" s="4" t="s">
        <v>15257</v>
      </c>
      <c r="P3544" t="s">
        <v>16</v>
      </c>
    </row>
    <row r="3545" spans="1:16" x14ac:dyDescent="0.25">
      <c r="A3545" t="s">
        <v>15805</v>
      </c>
      <c r="B3545" t="s">
        <v>3746</v>
      </c>
      <c r="C3545" t="s">
        <v>21629</v>
      </c>
      <c r="D3545">
        <v>620002</v>
      </c>
      <c r="G3545">
        <v>2056089.6000000001</v>
      </c>
      <c r="J3545" s="3">
        <v>45345.201388888891</v>
      </c>
      <c r="K3545" s="3">
        <v>45355.041666666664</v>
      </c>
      <c r="L3545" s="3">
        <v>45355.041666666664</v>
      </c>
      <c r="M3545" t="s">
        <v>11274</v>
      </c>
      <c r="N3545" s="4" t="s">
        <v>15257</v>
      </c>
      <c r="P3545" t="s">
        <v>16</v>
      </c>
    </row>
    <row r="3546" spans="1:16" x14ac:dyDescent="0.25">
      <c r="A3546" t="s">
        <v>15805</v>
      </c>
      <c r="B3546" t="s">
        <v>3747</v>
      </c>
      <c r="C3546" t="s">
        <v>21629</v>
      </c>
      <c r="D3546">
        <v>620002</v>
      </c>
      <c r="G3546">
        <v>3842942.4</v>
      </c>
      <c r="J3546" s="3">
        <v>45345.240277777775</v>
      </c>
      <c r="K3546" s="3">
        <v>45355.208333333336</v>
      </c>
      <c r="L3546" s="3">
        <v>45355.208333333336</v>
      </c>
      <c r="M3546" t="s">
        <v>11275</v>
      </c>
      <c r="N3546" s="4" t="s">
        <v>15257</v>
      </c>
      <c r="P3546" t="s">
        <v>16</v>
      </c>
    </row>
    <row r="3547" spans="1:16" x14ac:dyDescent="0.25">
      <c r="A3547" t="s">
        <v>15805</v>
      </c>
      <c r="B3547" t="s">
        <v>3748</v>
      </c>
      <c r="C3547" t="s">
        <v>21629</v>
      </c>
      <c r="D3547">
        <v>620002</v>
      </c>
      <c r="G3547">
        <v>3598156.8</v>
      </c>
      <c r="J3547" s="3">
        <v>45345.182638888888</v>
      </c>
      <c r="K3547" s="3">
        <v>45355.5</v>
      </c>
      <c r="L3547" s="3">
        <v>45355.5</v>
      </c>
      <c r="M3547" t="s">
        <v>11276</v>
      </c>
      <c r="N3547" s="4" t="s">
        <v>15257</v>
      </c>
      <c r="P3547" t="s">
        <v>16</v>
      </c>
    </row>
    <row r="3548" spans="1:16" x14ac:dyDescent="0.25">
      <c r="A3548" t="s">
        <v>18297</v>
      </c>
      <c r="B3548" t="s">
        <v>3749</v>
      </c>
      <c r="C3548" t="s">
        <v>22297</v>
      </c>
      <c r="D3548">
        <v>620004</v>
      </c>
      <c r="G3548">
        <v>99429</v>
      </c>
      <c r="J3548" s="3">
        <v>45345.207638888889</v>
      </c>
      <c r="K3548" s="3">
        <v>45355.208333333336</v>
      </c>
      <c r="L3548" s="3">
        <v>45355.208333333336</v>
      </c>
      <c r="M3548" t="s">
        <v>11277</v>
      </c>
      <c r="N3548" s="4" t="s">
        <v>15257</v>
      </c>
      <c r="P3548" t="s">
        <v>16</v>
      </c>
    </row>
    <row r="3549" spans="1:16" x14ac:dyDescent="0.25">
      <c r="A3549" t="s">
        <v>15653</v>
      </c>
      <c r="B3549" t="s">
        <v>3750</v>
      </c>
      <c r="C3549" t="s">
        <v>22297</v>
      </c>
      <c r="D3549">
        <v>620004</v>
      </c>
      <c r="J3549" s="3">
        <v>45345.056944444441</v>
      </c>
      <c r="K3549" s="3">
        <v>45356.083333333336</v>
      </c>
      <c r="L3549" s="3">
        <v>45356.083333333336</v>
      </c>
      <c r="M3549" t="s">
        <v>11278</v>
      </c>
      <c r="N3549" s="4" t="s">
        <v>15257</v>
      </c>
      <c r="P3549" t="s">
        <v>16</v>
      </c>
    </row>
    <row r="3550" spans="1:16" x14ac:dyDescent="0.25">
      <c r="A3550" t="s">
        <v>18298</v>
      </c>
      <c r="B3550" t="s">
        <v>3751</v>
      </c>
      <c r="C3550" t="s">
        <v>21886</v>
      </c>
      <c r="D3550">
        <v>620014</v>
      </c>
      <c r="J3550" s="3">
        <v>45345.065972222219</v>
      </c>
      <c r="K3550" s="3">
        <v>45355.125</v>
      </c>
      <c r="L3550" s="3">
        <v>45355.125</v>
      </c>
      <c r="M3550" t="s">
        <v>11279</v>
      </c>
      <c r="N3550" s="4" t="s">
        <v>15257</v>
      </c>
      <c r="P3550" t="s">
        <v>16</v>
      </c>
    </row>
    <row r="3551" spans="1:16" x14ac:dyDescent="0.25">
      <c r="A3551" t="s">
        <v>18299</v>
      </c>
      <c r="B3551" t="s">
        <v>3752</v>
      </c>
      <c r="C3551" t="s">
        <v>21886</v>
      </c>
      <c r="D3551">
        <v>620014</v>
      </c>
      <c r="J3551" s="3">
        <v>45345.448611111111</v>
      </c>
      <c r="K3551" s="3">
        <v>45355.458333333336</v>
      </c>
      <c r="L3551" s="3">
        <v>45355.458333333336</v>
      </c>
      <c r="M3551" t="s">
        <v>11280</v>
      </c>
      <c r="N3551" s="4" t="s">
        <v>15257</v>
      </c>
      <c r="P3551" t="s">
        <v>16</v>
      </c>
    </row>
    <row r="3552" spans="1:16" x14ac:dyDescent="0.25">
      <c r="A3552" t="s">
        <v>18300</v>
      </c>
      <c r="B3552" t="s">
        <v>3753</v>
      </c>
      <c r="C3552" t="s">
        <v>21886</v>
      </c>
      <c r="D3552">
        <v>620014</v>
      </c>
      <c r="J3552" s="3">
        <v>45344.511805555558</v>
      </c>
      <c r="K3552" s="3">
        <v>45355.041666666664</v>
      </c>
      <c r="L3552" s="3">
        <v>45355.041666666664</v>
      </c>
      <c r="M3552" t="s">
        <v>11281</v>
      </c>
      <c r="N3552" s="4" t="s">
        <v>15257</v>
      </c>
      <c r="P3552" t="s">
        <v>16</v>
      </c>
    </row>
    <row r="3553" spans="1:16" x14ac:dyDescent="0.25">
      <c r="A3553" t="s">
        <v>18301</v>
      </c>
      <c r="B3553" t="s">
        <v>3754</v>
      </c>
      <c r="C3553" t="s">
        <v>21886</v>
      </c>
      <c r="D3553">
        <v>620014</v>
      </c>
      <c r="J3553" s="3">
        <v>45345.429861111108</v>
      </c>
      <c r="K3553" s="3">
        <v>45355.458333333336</v>
      </c>
      <c r="L3553" s="3">
        <v>45355.458333333336</v>
      </c>
      <c r="M3553" t="s">
        <v>11282</v>
      </c>
      <c r="N3553" s="4" t="s">
        <v>15257</v>
      </c>
      <c r="P3553" t="s">
        <v>16</v>
      </c>
    </row>
    <row r="3554" spans="1:16" x14ac:dyDescent="0.25">
      <c r="A3554" t="s">
        <v>18302</v>
      </c>
      <c r="B3554" t="s">
        <v>3755</v>
      </c>
      <c r="C3554" t="s">
        <v>21759</v>
      </c>
      <c r="D3554">
        <v>620016</v>
      </c>
      <c r="J3554" s="3">
        <v>45344.076388888891</v>
      </c>
      <c r="K3554" s="3">
        <v>45355.083333333336</v>
      </c>
      <c r="L3554" s="3">
        <v>45355.083333333336</v>
      </c>
      <c r="M3554" t="s">
        <v>11283</v>
      </c>
      <c r="N3554" s="4" t="s">
        <v>15257</v>
      </c>
      <c r="O3554" t="s">
        <v>23475</v>
      </c>
      <c r="P3554" t="s">
        <v>16</v>
      </c>
    </row>
    <row r="3555" spans="1:16" x14ac:dyDescent="0.25">
      <c r="A3555" t="s">
        <v>18303</v>
      </c>
      <c r="B3555" t="s">
        <v>3756</v>
      </c>
      <c r="C3555" t="s">
        <v>22401</v>
      </c>
      <c r="D3555">
        <v>620020</v>
      </c>
      <c r="J3555" s="3">
        <v>45345.088194444441</v>
      </c>
      <c r="K3555" s="3">
        <v>45355.125</v>
      </c>
      <c r="L3555" s="3">
        <v>45355.125</v>
      </c>
      <c r="M3555" t="s">
        <v>11284</v>
      </c>
      <c r="N3555" s="4" t="s">
        <v>15257</v>
      </c>
      <c r="P3555" t="s">
        <v>16</v>
      </c>
    </row>
    <row r="3556" spans="1:16" x14ac:dyDescent="0.25">
      <c r="A3556" t="s">
        <v>18304</v>
      </c>
      <c r="B3556" t="s">
        <v>3757</v>
      </c>
      <c r="C3556" t="s">
        <v>22401</v>
      </c>
      <c r="D3556">
        <v>620020</v>
      </c>
      <c r="J3556" s="3">
        <v>45345.06527777778</v>
      </c>
      <c r="K3556" s="3">
        <v>45355.083333333336</v>
      </c>
      <c r="L3556" s="3">
        <v>45355.083333333336</v>
      </c>
      <c r="M3556" t="s">
        <v>11285</v>
      </c>
      <c r="N3556" s="4" t="s">
        <v>15257</v>
      </c>
      <c r="P3556" t="s">
        <v>16</v>
      </c>
    </row>
    <row r="3557" spans="1:16" x14ac:dyDescent="0.25">
      <c r="A3557" t="s">
        <v>18305</v>
      </c>
      <c r="B3557" t="s">
        <v>3758</v>
      </c>
      <c r="C3557" t="s">
        <v>21772</v>
      </c>
      <c r="D3557">
        <v>620021</v>
      </c>
      <c r="G3557">
        <v>194500</v>
      </c>
      <c r="J3557" s="3">
        <v>45344.049305555556</v>
      </c>
      <c r="K3557" s="3">
        <v>45349.083333333336</v>
      </c>
      <c r="L3557" s="3">
        <v>45349.083333333336</v>
      </c>
      <c r="M3557" t="s">
        <v>11286</v>
      </c>
      <c r="N3557" s="4" t="s">
        <v>15257</v>
      </c>
      <c r="P3557" t="s">
        <v>16</v>
      </c>
    </row>
    <row r="3558" spans="1:16" x14ac:dyDescent="0.25">
      <c r="A3558" t="s">
        <v>18306</v>
      </c>
      <c r="B3558" t="s">
        <v>3759</v>
      </c>
      <c r="C3558" t="s">
        <v>21772</v>
      </c>
      <c r="D3558">
        <v>620021</v>
      </c>
      <c r="G3558">
        <v>1032000</v>
      </c>
      <c r="I3558">
        <v>20640</v>
      </c>
      <c r="J3558" s="3">
        <v>45344.47152777778</v>
      </c>
      <c r="K3558" s="3">
        <v>45351.041666666664</v>
      </c>
      <c r="L3558" s="3">
        <v>45351.041666666664</v>
      </c>
      <c r="M3558" t="s">
        <v>11287</v>
      </c>
      <c r="N3558" s="4" t="s">
        <v>15257</v>
      </c>
      <c r="P3558" t="s">
        <v>16</v>
      </c>
    </row>
    <row r="3559" spans="1:16" x14ac:dyDescent="0.25">
      <c r="A3559" t="s">
        <v>18307</v>
      </c>
      <c r="B3559" t="s">
        <v>3760</v>
      </c>
      <c r="C3559" t="s">
        <v>22402</v>
      </c>
      <c r="D3559">
        <v>620024</v>
      </c>
      <c r="J3559" s="3">
        <v>45344.050694444442</v>
      </c>
      <c r="K3559" s="3">
        <v>45355.083333333336</v>
      </c>
      <c r="L3559" s="3">
        <v>45355.083333333336</v>
      </c>
      <c r="M3559" t="s">
        <v>11288</v>
      </c>
      <c r="N3559" s="4" t="s">
        <v>15257</v>
      </c>
      <c r="P3559" t="s">
        <v>16</v>
      </c>
    </row>
    <row r="3560" spans="1:16" x14ac:dyDescent="0.25">
      <c r="A3560" t="s">
        <v>18308</v>
      </c>
      <c r="B3560" t="s">
        <v>3761</v>
      </c>
      <c r="C3560" t="s">
        <v>21748</v>
      </c>
      <c r="D3560">
        <v>621316</v>
      </c>
      <c r="J3560" s="3">
        <v>45345.521527777775</v>
      </c>
      <c r="K3560" s="3">
        <v>45355.041666666664</v>
      </c>
      <c r="L3560" s="3">
        <v>45355.041666666664</v>
      </c>
      <c r="M3560" t="s">
        <v>11289</v>
      </c>
      <c r="N3560" s="4" t="s">
        <v>15257</v>
      </c>
      <c r="O3560" t="s">
        <v>23476</v>
      </c>
      <c r="P3560" t="s">
        <v>16</v>
      </c>
    </row>
    <row r="3561" spans="1:16" x14ac:dyDescent="0.25">
      <c r="A3561" t="s">
        <v>15805</v>
      </c>
      <c r="B3561" t="s">
        <v>3762</v>
      </c>
      <c r="C3561" t="s">
        <v>21629</v>
      </c>
      <c r="D3561">
        <v>622507</v>
      </c>
      <c r="J3561" s="3">
        <v>45344.231944444444</v>
      </c>
      <c r="K3561" s="3">
        <v>45355.083333333336</v>
      </c>
      <c r="L3561" s="3">
        <v>45355.083333333336</v>
      </c>
      <c r="M3561" t="s">
        <v>11290</v>
      </c>
      <c r="N3561" s="4" t="s">
        <v>15257</v>
      </c>
      <c r="P3561" t="s">
        <v>16</v>
      </c>
    </row>
    <row r="3562" spans="1:16" x14ac:dyDescent="0.25">
      <c r="A3562" t="s">
        <v>15805</v>
      </c>
      <c r="B3562" t="s">
        <v>3763</v>
      </c>
      <c r="C3562" t="s">
        <v>21629</v>
      </c>
      <c r="D3562">
        <v>622507</v>
      </c>
      <c r="J3562" s="3">
        <v>45344.21875</v>
      </c>
      <c r="K3562" s="3">
        <v>45355.5</v>
      </c>
      <c r="L3562" s="3">
        <v>45355.5</v>
      </c>
      <c r="M3562" t="s">
        <v>11291</v>
      </c>
      <c r="N3562" s="4" t="s">
        <v>15257</v>
      </c>
      <c r="P3562" t="s">
        <v>16</v>
      </c>
    </row>
    <row r="3563" spans="1:16" x14ac:dyDescent="0.25">
      <c r="A3563" t="s">
        <v>18309</v>
      </c>
      <c r="B3563" t="s">
        <v>3764</v>
      </c>
      <c r="C3563" t="s">
        <v>21886</v>
      </c>
      <c r="D3563">
        <v>622507</v>
      </c>
      <c r="J3563" s="3">
        <v>45344.494444444441</v>
      </c>
      <c r="K3563" s="3">
        <v>45355.083333333336</v>
      </c>
      <c r="L3563" s="3">
        <v>45355.083333333336</v>
      </c>
      <c r="M3563" t="s">
        <v>11292</v>
      </c>
      <c r="N3563" s="4" t="s">
        <v>15257</v>
      </c>
      <c r="P3563" t="s">
        <v>16</v>
      </c>
    </row>
    <row r="3564" spans="1:16" x14ac:dyDescent="0.25">
      <c r="A3564" t="s">
        <v>18310</v>
      </c>
      <c r="B3564" t="s">
        <v>3765</v>
      </c>
      <c r="C3564" t="s">
        <v>21707</v>
      </c>
      <c r="D3564">
        <v>623503</v>
      </c>
      <c r="J3564" s="3">
        <v>45344.2</v>
      </c>
      <c r="K3564" s="3">
        <v>45355.208333333336</v>
      </c>
      <c r="L3564" s="3">
        <v>45355.208333333336</v>
      </c>
      <c r="M3564" t="s">
        <v>11293</v>
      </c>
      <c r="N3564" s="4" t="s">
        <v>15257</v>
      </c>
      <c r="O3564" t="s">
        <v>23477</v>
      </c>
      <c r="P3564" t="s">
        <v>16</v>
      </c>
    </row>
    <row r="3565" spans="1:16" x14ac:dyDescent="0.25">
      <c r="A3565" t="s">
        <v>18311</v>
      </c>
      <c r="B3565" t="s">
        <v>3766</v>
      </c>
      <c r="C3565" t="s">
        <v>22403</v>
      </c>
      <c r="D3565">
        <v>624302</v>
      </c>
      <c r="G3565">
        <v>500000</v>
      </c>
      <c r="J3565" s="3">
        <v>45344.511805555558</v>
      </c>
      <c r="K3565" s="3">
        <v>45355.041666666664</v>
      </c>
      <c r="L3565" s="3">
        <v>45355.041666666664</v>
      </c>
      <c r="M3565" t="s">
        <v>11294</v>
      </c>
      <c r="N3565" s="4" t="s">
        <v>15257</v>
      </c>
      <c r="O3565" t="s">
        <v>23478</v>
      </c>
      <c r="P3565" t="s">
        <v>16</v>
      </c>
    </row>
    <row r="3566" spans="1:16" x14ac:dyDescent="0.25">
      <c r="A3566" t="s">
        <v>18312</v>
      </c>
      <c r="B3566" t="s">
        <v>3767</v>
      </c>
      <c r="C3566" t="s">
        <v>22403</v>
      </c>
      <c r="D3566">
        <v>624302</v>
      </c>
      <c r="G3566">
        <v>500000</v>
      </c>
      <c r="J3566" s="3">
        <v>45344.477083333331</v>
      </c>
      <c r="K3566" s="3">
        <v>45355.5</v>
      </c>
      <c r="L3566" s="3">
        <v>45355.5</v>
      </c>
      <c r="M3566" t="s">
        <v>11295</v>
      </c>
      <c r="N3566" s="4" t="s">
        <v>15257</v>
      </c>
      <c r="O3566" t="s">
        <v>23479</v>
      </c>
      <c r="P3566" t="s">
        <v>16</v>
      </c>
    </row>
    <row r="3567" spans="1:16" x14ac:dyDescent="0.25">
      <c r="A3567" t="s">
        <v>18312</v>
      </c>
      <c r="B3567" t="s">
        <v>3768</v>
      </c>
      <c r="C3567" t="s">
        <v>22403</v>
      </c>
      <c r="D3567">
        <v>624302</v>
      </c>
      <c r="J3567" s="3">
        <v>45344.456944444442</v>
      </c>
      <c r="K3567" s="3">
        <v>45355.458333333336</v>
      </c>
      <c r="L3567" s="3">
        <v>45355.458333333336</v>
      </c>
      <c r="M3567" t="s">
        <v>11296</v>
      </c>
      <c r="N3567" s="4" t="s">
        <v>15257</v>
      </c>
      <c r="O3567" t="s">
        <v>23480</v>
      </c>
      <c r="P3567" t="s">
        <v>16</v>
      </c>
    </row>
    <row r="3568" spans="1:16" x14ac:dyDescent="0.25">
      <c r="A3568" t="s">
        <v>18313</v>
      </c>
      <c r="B3568" t="s">
        <v>3769</v>
      </c>
      <c r="C3568" t="s">
        <v>22403</v>
      </c>
      <c r="D3568">
        <v>624302</v>
      </c>
      <c r="G3568">
        <v>500000</v>
      </c>
      <c r="J3568" s="3">
        <v>45344.440972222219</v>
      </c>
      <c r="K3568" s="3">
        <v>45355.458333333336</v>
      </c>
      <c r="L3568" s="3">
        <v>45355.458333333336</v>
      </c>
      <c r="M3568" t="s">
        <v>11297</v>
      </c>
      <c r="N3568" s="4" t="s">
        <v>15257</v>
      </c>
      <c r="O3568" t="s">
        <v>23481</v>
      </c>
      <c r="P3568" t="s">
        <v>16</v>
      </c>
    </row>
    <row r="3569" spans="1:16" x14ac:dyDescent="0.25">
      <c r="A3569" t="s">
        <v>18314</v>
      </c>
      <c r="B3569" t="s">
        <v>3770</v>
      </c>
      <c r="C3569" t="s">
        <v>21752</v>
      </c>
      <c r="D3569">
        <v>625002</v>
      </c>
      <c r="G3569">
        <v>1500000</v>
      </c>
      <c r="I3569">
        <v>15000</v>
      </c>
      <c r="J3569" s="3">
        <v>45344.202777777777</v>
      </c>
      <c r="K3569" s="3">
        <v>45355.166666666664</v>
      </c>
      <c r="L3569" s="3">
        <v>45355.166666666664</v>
      </c>
      <c r="M3569" t="s">
        <v>11298</v>
      </c>
      <c r="N3569" s="4" t="s">
        <v>15257</v>
      </c>
      <c r="O3569" t="s">
        <v>23482</v>
      </c>
      <c r="P3569" t="s">
        <v>16</v>
      </c>
    </row>
    <row r="3570" spans="1:16" x14ac:dyDescent="0.25">
      <c r="A3570" t="s">
        <v>18315</v>
      </c>
      <c r="B3570" t="s">
        <v>3771</v>
      </c>
      <c r="C3570" t="s">
        <v>41</v>
      </c>
      <c r="D3570">
        <v>625002</v>
      </c>
      <c r="G3570">
        <v>545000</v>
      </c>
      <c r="I3570">
        <v>8200</v>
      </c>
      <c r="J3570" s="3">
        <v>45345.100694444445</v>
      </c>
      <c r="K3570" s="3">
        <v>45369.083333333336</v>
      </c>
      <c r="L3570" s="3">
        <v>45369.083333333336</v>
      </c>
      <c r="M3570" t="s">
        <v>11299</v>
      </c>
      <c r="N3570" s="4" t="s">
        <v>15257</v>
      </c>
      <c r="P3570" t="s">
        <v>16</v>
      </c>
    </row>
    <row r="3571" spans="1:16" x14ac:dyDescent="0.25">
      <c r="A3571" t="s">
        <v>16741</v>
      </c>
      <c r="B3571" t="s">
        <v>3772</v>
      </c>
      <c r="C3571" t="s">
        <v>22297</v>
      </c>
      <c r="D3571">
        <v>625016</v>
      </c>
      <c r="G3571">
        <v>844800</v>
      </c>
      <c r="J3571" s="3">
        <v>45344.442361111112</v>
      </c>
      <c r="K3571" s="3">
        <v>45358.375</v>
      </c>
      <c r="L3571" s="3">
        <v>45358.375</v>
      </c>
      <c r="M3571" t="s">
        <v>11300</v>
      </c>
      <c r="N3571" s="4" t="s">
        <v>15257</v>
      </c>
      <c r="P3571" t="s">
        <v>16</v>
      </c>
    </row>
    <row r="3572" spans="1:16" x14ac:dyDescent="0.25">
      <c r="A3572" t="s">
        <v>15580</v>
      </c>
      <c r="B3572" t="s">
        <v>3773</v>
      </c>
      <c r="C3572" t="s">
        <v>22297</v>
      </c>
      <c r="D3572">
        <v>625016</v>
      </c>
      <c r="J3572" s="3">
        <v>45345.194444444445</v>
      </c>
      <c r="K3572" s="3">
        <v>45352.166666666664</v>
      </c>
      <c r="L3572" s="3">
        <v>45352.166666666664</v>
      </c>
      <c r="M3572" t="s">
        <v>11301</v>
      </c>
      <c r="N3572" s="4" t="s">
        <v>15257</v>
      </c>
      <c r="P3572" t="s">
        <v>16</v>
      </c>
    </row>
    <row r="3573" spans="1:16" x14ac:dyDescent="0.25">
      <c r="A3573" t="s">
        <v>15476</v>
      </c>
      <c r="B3573" t="s">
        <v>3774</v>
      </c>
      <c r="C3573" t="s">
        <v>22404</v>
      </c>
      <c r="D3573">
        <v>625107</v>
      </c>
      <c r="G3573">
        <v>789084</v>
      </c>
      <c r="J3573" s="3">
        <v>45344.073611111111</v>
      </c>
      <c r="K3573" s="3">
        <v>45348.083333333336</v>
      </c>
      <c r="L3573" s="3">
        <v>45348.083333333336</v>
      </c>
      <c r="M3573" t="s">
        <v>11302</v>
      </c>
      <c r="N3573" s="4" t="s">
        <v>15257</v>
      </c>
      <c r="P3573" t="s">
        <v>16</v>
      </c>
    </row>
    <row r="3574" spans="1:16" x14ac:dyDescent="0.25">
      <c r="A3574" t="s">
        <v>18316</v>
      </c>
      <c r="B3574" t="s">
        <v>3775</v>
      </c>
      <c r="C3574" t="s">
        <v>22405</v>
      </c>
      <c r="D3574">
        <v>626002</v>
      </c>
      <c r="J3574" s="3">
        <v>45345.359722222223</v>
      </c>
      <c r="K3574" s="3">
        <v>45355.375</v>
      </c>
      <c r="L3574" s="3">
        <v>45355.375</v>
      </c>
      <c r="M3574" t="s">
        <v>11303</v>
      </c>
      <c r="N3574" s="4" t="s">
        <v>15257</v>
      </c>
      <c r="P3574" t="s">
        <v>16</v>
      </c>
    </row>
    <row r="3575" spans="1:16" x14ac:dyDescent="0.25">
      <c r="A3575" t="s">
        <v>18317</v>
      </c>
      <c r="B3575" t="s">
        <v>3776</v>
      </c>
      <c r="C3575" t="s">
        <v>22372</v>
      </c>
      <c r="D3575">
        <v>627002</v>
      </c>
      <c r="G3575">
        <v>2992500</v>
      </c>
      <c r="I3575">
        <v>29925</v>
      </c>
      <c r="J3575" s="3">
        <v>45345.155555555553</v>
      </c>
      <c r="K3575" s="3">
        <v>45366.458333333336</v>
      </c>
      <c r="L3575" s="3">
        <v>45366.458333333336</v>
      </c>
      <c r="M3575" t="s">
        <v>11304</v>
      </c>
      <c r="N3575" s="4" t="s">
        <v>15257</v>
      </c>
      <c r="P3575" t="s">
        <v>16</v>
      </c>
    </row>
    <row r="3576" spans="1:16" x14ac:dyDescent="0.25">
      <c r="A3576" t="s">
        <v>18318</v>
      </c>
      <c r="B3576" t="s">
        <v>3777</v>
      </c>
      <c r="C3576" t="s">
        <v>51</v>
      </c>
      <c r="D3576">
        <v>627106</v>
      </c>
      <c r="J3576" s="3">
        <v>45345.195833333331</v>
      </c>
      <c r="K3576" s="3">
        <v>45358.5</v>
      </c>
      <c r="L3576" s="3">
        <v>45358.5</v>
      </c>
      <c r="M3576" t="s">
        <v>11305</v>
      </c>
      <c r="N3576" s="4" t="s">
        <v>15257</v>
      </c>
      <c r="P3576" t="s">
        <v>16</v>
      </c>
    </row>
    <row r="3577" spans="1:16" x14ac:dyDescent="0.25">
      <c r="A3577" t="s">
        <v>18319</v>
      </c>
      <c r="B3577" t="s">
        <v>3778</v>
      </c>
      <c r="C3577" t="s">
        <v>51</v>
      </c>
      <c r="D3577">
        <v>627106</v>
      </c>
      <c r="I3577">
        <v>24600</v>
      </c>
      <c r="J3577" s="3">
        <v>45345.179861111108</v>
      </c>
      <c r="K3577" s="3">
        <v>45356.208333333336</v>
      </c>
      <c r="L3577" s="3">
        <v>45356.208333333336</v>
      </c>
      <c r="M3577" t="s">
        <v>11306</v>
      </c>
      <c r="N3577" s="4" t="s">
        <v>15257</v>
      </c>
      <c r="P3577" t="s">
        <v>16</v>
      </c>
    </row>
    <row r="3578" spans="1:16" x14ac:dyDescent="0.25">
      <c r="A3578" t="s">
        <v>18320</v>
      </c>
      <c r="B3578" t="s">
        <v>3779</v>
      </c>
      <c r="C3578" t="s">
        <v>51</v>
      </c>
      <c r="D3578">
        <v>627106</v>
      </c>
      <c r="I3578">
        <v>26600</v>
      </c>
      <c r="J3578" s="3">
        <v>45345.165972222225</v>
      </c>
      <c r="K3578" s="3">
        <v>45357.166666666664</v>
      </c>
      <c r="L3578" s="3">
        <v>45357.166666666664</v>
      </c>
      <c r="M3578" t="s">
        <v>11307</v>
      </c>
      <c r="N3578" s="4" t="s">
        <v>15257</v>
      </c>
      <c r="P3578" t="s">
        <v>16</v>
      </c>
    </row>
    <row r="3579" spans="1:16" x14ac:dyDescent="0.25">
      <c r="A3579" t="s">
        <v>18321</v>
      </c>
      <c r="B3579" t="s">
        <v>3780</v>
      </c>
      <c r="C3579" t="s">
        <v>51</v>
      </c>
      <c r="D3579">
        <v>627106</v>
      </c>
      <c r="J3579" s="3">
        <v>45345.500694444447</v>
      </c>
      <c r="K3579" s="3">
        <v>45360.458333333336</v>
      </c>
      <c r="L3579" s="3">
        <v>45360.458333333336</v>
      </c>
      <c r="M3579" t="s">
        <v>11308</v>
      </c>
      <c r="N3579" s="4" t="s">
        <v>15257</v>
      </c>
      <c r="P3579" t="s">
        <v>16</v>
      </c>
    </row>
    <row r="3580" spans="1:16" x14ac:dyDescent="0.25">
      <c r="A3580" t="s">
        <v>17091</v>
      </c>
      <c r="B3580" t="s">
        <v>3781</v>
      </c>
      <c r="C3580" t="s">
        <v>51</v>
      </c>
      <c r="D3580">
        <v>627106</v>
      </c>
      <c r="J3580" s="3">
        <v>45345.479861111111</v>
      </c>
      <c r="K3580" s="3">
        <v>45358.5</v>
      </c>
      <c r="L3580" s="3">
        <v>45358.5</v>
      </c>
      <c r="M3580" t="s">
        <v>11309</v>
      </c>
      <c r="N3580" s="4" t="s">
        <v>15257</v>
      </c>
      <c r="P3580" t="s">
        <v>16</v>
      </c>
    </row>
    <row r="3581" spans="1:16" x14ac:dyDescent="0.25">
      <c r="A3581" t="s">
        <v>18322</v>
      </c>
      <c r="B3581" t="s">
        <v>3782</v>
      </c>
      <c r="C3581" t="s">
        <v>51</v>
      </c>
      <c r="D3581">
        <v>627106</v>
      </c>
      <c r="I3581">
        <v>190152</v>
      </c>
      <c r="J3581" s="3">
        <v>45344.145833333336</v>
      </c>
      <c r="K3581" s="3">
        <v>45366.166666666664</v>
      </c>
      <c r="L3581" s="3">
        <v>45366.166666666664</v>
      </c>
      <c r="M3581" t="s">
        <v>11310</v>
      </c>
      <c r="N3581" s="4" t="s">
        <v>15257</v>
      </c>
      <c r="P3581" t="s">
        <v>16</v>
      </c>
    </row>
    <row r="3582" spans="1:16" x14ac:dyDescent="0.25">
      <c r="A3582" t="s">
        <v>18323</v>
      </c>
      <c r="B3582" t="s">
        <v>3783</v>
      </c>
      <c r="C3582" t="s">
        <v>51</v>
      </c>
      <c r="D3582">
        <v>627106</v>
      </c>
      <c r="J3582" s="3">
        <v>45344.118750000001</v>
      </c>
      <c r="K3582" s="3">
        <v>45365.125</v>
      </c>
      <c r="L3582" s="3">
        <v>45365.125</v>
      </c>
      <c r="M3582" t="s">
        <v>11311</v>
      </c>
      <c r="N3582" s="4" t="s">
        <v>15257</v>
      </c>
      <c r="P3582" t="s">
        <v>16</v>
      </c>
    </row>
    <row r="3583" spans="1:16" x14ac:dyDescent="0.25">
      <c r="A3583" t="s">
        <v>18324</v>
      </c>
      <c r="B3583" t="s">
        <v>3784</v>
      </c>
      <c r="C3583" t="s">
        <v>51</v>
      </c>
      <c r="D3583">
        <v>627106</v>
      </c>
      <c r="J3583" s="3">
        <v>45344.10833333333</v>
      </c>
      <c r="K3583" s="3">
        <v>45355.458333333336</v>
      </c>
      <c r="L3583" s="3">
        <v>45355.458333333336</v>
      </c>
      <c r="M3583" t="s">
        <v>11312</v>
      </c>
      <c r="N3583" s="4" t="s">
        <v>15257</v>
      </c>
      <c r="P3583" t="s">
        <v>16</v>
      </c>
    </row>
    <row r="3584" spans="1:16" x14ac:dyDescent="0.25">
      <c r="A3584" t="s">
        <v>18325</v>
      </c>
      <c r="B3584" t="s">
        <v>3785</v>
      </c>
      <c r="C3584" t="s">
        <v>51</v>
      </c>
      <c r="D3584">
        <v>627106</v>
      </c>
      <c r="J3584" s="3">
        <v>45344.101388888892</v>
      </c>
      <c r="K3584" s="3">
        <v>45359.458333333336</v>
      </c>
      <c r="L3584" s="3">
        <v>45359.458333333336</v>
      </c>
      <c r="M3584" t="s">
        <v>11313</v>
      </c>
      <c r="N3584" s="4" t="s">
        <v>15257</v>
      </c>
      <c r="P3584" t="s">
        <v>16</v>
      </c>
    </row>
    <row r="3585" spans="1:16" x14ac:dyDescent="0.25">
      <c r="A3585" t="s">
        <v>18326</v>
      </c>
      <c r="B3585" t="s">
        <v>3786</v>
      </c>
      <c r="C3585" t="s">
        <v>51</v>
      </c>
      <c r="D3585">
        <v>627106</v>
      </c>
      <c r="J3585" s="3">
        <v>45344.097222222219</v>
      </c>
      <c r="K3585" s="3">
        <v>45365.458333333336</v>
      </c>
      <c r="L3585" s="3">
        <v>45365.458333333336</v>
      </c>
      <c r="M3585" t="s">
        <v>11314</v>
      </c>
      <c r="N3585" s="4" t="s">
        <v>15257</v>
      </c>
      <c r="O3585" t="s">
        <v>23483</v>
      </c>
      <c r="P3585" t="s">
        <v>16</v>
      </c>
    </row>
    <row r="3586" spans="1:16" x14ac:dyDescent="0.25">
      <c r="A3586" t="s">
        <v>15776</v>
      </c>
      <c r="B3586" t="s">
        <v>3787</v>
      </c>
      <c r="C3586" t="s">
        <v>51</v>
      </c>
      <c r="D3586">
        <v>627106</v>
      </c>
      <c r="J3586" s="3">
        <v>45344.050694444442</v>
      </c>
      <c r="K3586" s="3">
        <v>45359.458333333336</v>
      </c>
      <c r="L3586" s="3">
        <v>45359.458333333336</v>
      </c>
      <c r="M3586" t="s">
        <v>11315</v>
      </c>
      <c r="N3586" s="4" t="s">
        <v>15257</v>
      </c>
      <c r="P3586" t="s">
        <v>16</v>
      </c>
    </row>
    <row r="3587" spans="1:16" x14ac:dyDescent="0.25">
      <c r="A3587" t="s">
        <v>18327</v>
      </c>
      <c r="B3587" t="s">
        <v>3788</v>
      </c>
      <c r="C3587" t="s">
        <v>51</v>
      </c>
      <c r="D3587">
        <v>627106</v>
      </c>
      <c r="I3587">
        <v>18692</v>
      </c>
      <c r="J3587" s="3">
        <v>45344.540277777778</v>
      </c>
      <c r="K3587" s="3">
        <v>45365.458333333336</v>
      </c>
      <c r="L3587" s="3">
        <v>45365.458333333336</v>
      </c>
      <c r="M3587" t="s">
        <v>11316</v>
      </c>
      <c r="N3587" s="4" t="s">
        <v>15257</v>
      </c>
      <c r="P3587" t="s">
        <v>16</v>
      </c>
    </row>
    <row r="3588" spans="1:16" x14ac:dyDescent="0.25">
      <c r="A3588" t="s">
        <v>15936</v>
      </c>
      <c r="B3588" t="s">
        <v>3789</v>
      </c>
      <c r="C3588" t="s">
        <v>51</v>
      </c>
      <c r="D3588">
        <v>627106</v>
      </c>
      <c r="I3588">
        <v>12000</v>
      </c>
      <c r="J3588" s="3">
        <v>45344.504166666666</v>
      </c>
      <c r="K3588" s="3">
        <v>45355.5</v>
      </c>
      <c r="L3588" s="3">
        <v>45355.5</v>
      </c>
      <c r="M3588" t="s">
        <v>11317</v>
      </c>
      <c r="N3588" s="4" t="s">
        <v>15257</v>
      </c>
      <c r="P3588" t="s">
        <v>16</v>
      </c>
    </row>
    <row r="3589" spans="1:16" x14ac:dyDescent="0.25">
      <c r="A3589" t="s">
        <v>18328</v>
      </c>
      <c r="B3589" t="s">
        <v>3790</v>
      </c>
      <c r="C3589" t="s">
        <v>51</v>
      </c>
      <c r="D3589">
        <v>627106</v>
      </c>
      <c r="J3589" s="3">
        <v>45344.449305555558</v>
      </c>
      <c r="K3589" s="3">
        <v>45360.458333333336</v>
      </c>
      <c r="L3589" s="3">
        <v>45360.458333333336</v>
      </c>
      <c r="M3589" t="s">
        <v>11318</v>
      </c>
      <c r="N3589" s="4" t="s">
        <v>15257</v>
      </c>
      <c r="P3589" t="s">
        <v>16</v>
      </c>
    </row>
    <row r="3590" spans="1:16" x14ac:dyDescent="0.25">
      <c r="A3590" t="s">
        <v>18329</v>
      </c>
      <c r="B3590" t="s">
        <v>3791</v>
      </c>
      <c r="C3590" t="s">
        <v>21695</v>
      </c>
      <c r="D3590">
        <v>628001</v>
      </c>
      <c r="G3590">
        <v>800000</v>
      </c>
      <c r="J3590" s="3">
        <v>45345.056250000001</v>
      </c>
      <c r="K3590" s="3">
        <v>45355.083333333336</v>
      </c>
      <c r="L3590" s="3">
        <v>45355.083333333336</v>
      </c>
      <c r="M3590" t="s">
        <v>11319</v>
      </c>
      <c r="N3590" s="4" t="s">
        <v>15257</v>
      </c>
      <c r="O3590" t="s">
        <v>23484</v>
      </c>
      <c r="P3590" t="s">
        <v>16</v>
      </c>
    </row>
    <row r="3591" spans="1:16" x14ac:dyDescent="0.25">
      <c r="A3591" t="s">
        <v>18330</v>
      </c>
      <c r="B3591" t="s">
        <v>3792</v>
      </c>
      <c r="C3591" t="s">
        <v>21695</v>
      </c>
      <c r="D3591">
        <v>628004</v>
      </c>
      <c r="J3591" s="3">
        <v>45345.227083333331</v>
      </c>
      <c r="K3591" s="3">
        <v>45355.25</v>
      </c>
      <c r="L3591" s="3">
        <v>45355.25</v>
      </c>
      <c r="M3591" t="s">
        <v>11320</v>
      </c>
      <c r="N3591" s="4" t="s">
        <v>15257</v>
      </c>
      <c r="O3591" t="s">
        <v>23485</v>
      </c>
      <c r="P3591" t="s">
        <v>16</v>
      </c>
    </row>
    <row r="3592" spans="1:16" x14ac:dyDescent="0.25">
      <c r="A3592" t="s">
        <v>18331</v>
      </c>
      <c r="B3592" t="s">
        <v>3793</v>
      </c>
      <c r="C3592" t="s">
        <v>22406</v>
      </c>
      <c r="D3592">
        <v>628004</v>
      </c>
      <c r="J3592" s="3">
        <v>45345.22152777778</v>
      </c>
      <c r="K3592" s="3">
        <v>45366.208333333336</v>
      </c>
      <c r="L3592" s="3">
        <v>45366.208333333336</v>
      </c>
      <c r="M3592" t="s">
        <v>11321</v>
      </c>
      <c r="N3592" s="4" t="s">
        <v>15257</v>
      </c>
      <c r="P3592" t="s">
        <v>16</v>
      </c>
    </row>
    <row r="3593" spans="1:16" x14ac:dyDescent="0.25">
      <c r="A3593" t="s">
        <v>18332</v>
      </c>
      <c r="B3593" t="s">
        <v>3794</v>
      </c>
      <c r="C3593" t="s">
        <v>22406</v>
      </c>
      <c r="D3593">
        <v>628004</v>
      </c>
      <c r="J3593" s="3">
        <v>45345.315972222219</v>
      </c>
      <c r="K3593" s="3">
        <v>45356.125</v>
      </c>
      <c r="L3593" s="3">
        <v>45356.125</v>
      </c>
      <c r="M3593" t="s">
        <v>11322</v>
      </c>
      <c r="N3593" s="4" t="s">
        <v>15257</v>
      </c>
      <c r="O3593" t="s">
        <v>23486</v>
      </c>
      <c r="P3593" t="s">
        <v>16</v>
      </c>
    </row>
    <row r="3594" spans="1:16" x14ac:dyDescent="0.25">
      <c r="A3594" t="s">
        <v>18333</v>
      </c>
      <c r="B3594" t="s">
        <v>3795</v>
      </c>
      <c r="C3594" t="s">
        <v>22406</v>
      </c>
      <c r="D3594">
        <v>628004</v>
      </c>
      <c r="J3594" s="3">
        <v>45345.307638888888</v>
      </c>
      <c r="K3594" s="3">
        <v>45359.125</v>
      </c>
      <c r="L3594" s="3">
        <v>45359.125</v>
      </c>
      <c r="M3594" t="s">
        <v>11323</v>
      </c>
      <c r="N3594" s="4" t="s">
        <v>15257</v>
      </c>
      <c r="P3594" t="s">
        <v>16</v>
      </c>
    </row>
    <row r="3595" spans="1:16" x14ac:dyDescent="0.25">
      <c r="A3595" t="s">
        <v>18334</v>
      </c>
      <c r="B3595" t="s">
        <v>3796</v>
      </c>
      <c r="C3595" t="s">
        <v>50</v>
      </c>
      <c r="D3595">
        <v>628152</v>
      </c>
      <c r="J3595" s="3">
        <v>45345.222222222219</v>
      </c>
      <c r="K3595" s="3">
        <v>45370.25</v>
      </c>
      <c r="L3595" s="3">
        <v>45370.25</v>
      </c>
      <c r="M3595" t="s">
        <v>11324</v>
      </c>
      <c r="N3595" s="4" t="s">
        <v>15257</v>
      </c>
      <c r="P3595" t="s">
        <v>16</v>
      </c>
    </row>
    <row r="3596" spans="1:16" x14ac:dyDescent="0.25">
      <c r="A3596" t="s">
        <v>15724</v>
      </c>
      <c r="B3596" t="s">
        <v>3797</v>
      </c>
      <c r="C3596" t="s">
        <v>21715</v>
      </c>
      <c r="D3596">
        <v>628206</v>
      </c>
      <c r="J3596" s="3">
        <v>45344.487500000003</v>
      </c>
      <c r="K3596" s="3">
        <v>45359.375</v>
      </c>
      <c r="L3596" s="3">
        <v>45359.375</v>
      </c>
      <c r="M3596" t="s">
        <v>11325</v>
      </c>
      <c r="N3596" s="4" t="s">
        <v>15257</v>
      </c>
      <c r="P3596" t="s">
        <v>16</v>
      </c>
    </row>
    <row r="3597" spans="1:16" x14ac:dyDescent="0.25">
      <c r="A3597" t="s">
        <v>18335</v>
      </c>
      <c r="B3597" t="s">
        <v>3798</v>
      </c>
      <c r="C3597" t="s">
        <v>22407</v>
      </c>
      <c r="D3597">
        <v>628252</v>
      </c>
      <c r="J3597" s="3">
        <v>45345.349305555559</v>
      </c>
      <c r="K3597" s="3">
        <v>45366.083333333336</v>
      </c>
      <c r="L3597" s="3">
        <v>45366.083333333336</v>
      </c>
      <c r="M3597" t="s">
        <v>11326</v>
      </c>
      <c r="N3597" s="4" t="s">
        <v>15257</v>
      </c>
      <c r="P3597" t="s">
        <v>16</v>
      </c>
    </row>
    <row r="3598" spans="1:16" x14ac:dyDescent="0.25">
      <c r="A3598" t="s">
        <v>18336</v>
      </c>
      <c r="B3598" t="s">
        <v>3799</v>
      </c>
      <c r="C3598" t="s">
        <v>22407</v>
      </c>
      <c r="D3598">
        <v>628252</v>
      </c>
      <c r="J3598" s="3">
        <v>45344.515277777777</v>
      </c>
      <c r="K3598" s="3">
        <v>45355.416666666664</v>
      </c>
      <c r="L3598" s="3">
        <v>45355.416666666664</v>
      </c>
      <c r="M3598" t="s">
        <v>11327</v>
      </c>
      <c r="N3598" s="4" t="s">
        <v>15257</v>
      </c>
      <c r="P3598" t="s">
        <v>16</v>
      </c>
    </row>
    <row r="3599" spans="1:16" x14ac:dyDescent="0.25">
      <c r="A3599" t="s">
        <v>15786</v>
      </c>
      <c r="B3599" t="s">
        <v>3800</v>
      </c>
      <c r="C3599" t="s">
        <v>22407</v>
      </c>
      <c r="D3599">
        <v>628252</v>
      </c>
      <c r="J3599" s="3">
        <v>45344.4375</v>
      </c>
      <c r="K3599" s="3">
        <v>45355.458333333336</v>
      </c>
      <c r="L3599" s="3">
        <v>45355.458333333336</v>
      </c>
      <c r="M3599" t="s">
        <v>11328</v>
      </c>
      <c r="N3599" s="4" t="s">
        <v>15257</v>
      </c>
      <c r="P3599" t="s">
        <v>16</v>
      </c>
    </row>
    <row r="3600" spans="1:16" x14ac:dyDescent="0.25">
      <c r="A3600" t="s">
        <v>15805</v>
      </c>
      <c r="B3600" t="s">
        <v>3801</v>
      </c>
      <c r="C3600" t="s">
        <v>21629</v>
      </c>
      <c r="D3600">
        <v>629002</v>
      </c>
      <c r="G3600">
        <v>3341146</v>
      </c>
      <c r="J3600" s="3">
        <v>45345.155555555553</v>
      </c>
      <c r="K3600" s="3">
        <v>45356.166666666664</v>
      </c>
      <c r="L3600" s="3">
        <v>45356.166666666664</v>
      </c>
      <c r="M3600" t="s">
        <v>11329</v>
      </c>
      <c r="N3600" s="4" t="s">
        <v>15257</v>
      </c>
      <c r="P3600" t="s">
        <v>16</v>
      </c>
    </row>
    <row r="3601" spans="1:16" x14ac:dyDescent="0.25">
      <c r="A3601" t="s">
        <v>15805</v>
      </c>
      <c r="B3601" t="s">
        <v>3802</v>
      </c>
      <c r="C3601" t="s">
        <v>21629</v>
      </c>
      <c r="D3601">
        <v>629002</v>
      </c>
      <c r="G3601">
        <v>2570112</v>
      </c>
      <c r="J3601" s="3">
        <v>45345.114583333336</v>
      </c>
      <c r="K3601" s="3">
        <v>45356.125</v>
      </c>
      <c r="L3601" s="3">
        <v>45356.125</v>
      </c>
      <c r="M3601" t="s">
        <v>11330</v>
      </c>
      <c r="N3601" s="4" t="s">
        <v>15257</v>
      </c>
      <c r="P3601" t="s">
        <v>16</v>
      </c>
    </row>
    <row r="3602" spans="1:16" x14ac:dyDescent="0.25">
      <c r="A3602" t="s">
        <v>18262</v>
      </c>
      <c r="B3602" t="s">
        <v>3803</v>
      </c>
      <c r="C3602" t="s">
        <v>22297</v>
      </c>
      <c r="D3602">
        <v>629002</v>
      </c>
      <c r="G3602">
        <v>473770</v>
      </c>
      <c r="J3602" s="3">
        <v>45345.129166666666</v>
      </c>
      <c r="K3602" s="3">
        <v>45356.041666666664</v>
      </c>
      <c r="L3602" s="3">
        <v>45356.041666666664</v>
      </c>
      <c r="M3602" t="s">
        <v>11331</v>
      </c>
      <c r="N3602" s="4" t="s">
        <v>15257</v>
      </c>
      <c r="P3602" t="s">
        <v>16</v>
      </c>
    </row>
    <row r="3603" spans="1:16" x14ac:dyDescent="0.25">
      <c r="A3603" t="s">
        <v>17818</v>
      </c>
      <c r="B3603" t="s">
        <v>3804</v>
      </c>
      <c r="C3603" t="s">
        <v>22408</v>
      </c>
      <c r="D3603">
        <v>630003</v>
      </c>
      <c r="I3603">
        <v>45000</v>
      </c>
      <c r="J3603" s="3">
        <v>45344.210416666669</v>
      </c>
      <c r="K3603" s="3">
        <v>45355.208333333336</v>
      </c>
      <c r="L3603" s="3">
        <v>45355.208333333336</v>
      </c>
      <c r="M3603" t="s">
        <v>11332</v>
      </c>
      <c r="N3603" s="4" t="s">
        <v>15257</v>
      </c>
      <c r="P3603" t="s">
        <v>16</v>
      </c>
    </row>
    <row r="3604" spans="1:16" x14ac:dyDescent="0.25">
      <c r="A3604" t="s">
        <v>18337</v>
      </c>
      <c r="B3604" t="s">
        <v>3805</v>
      </c>
      <c r="C3604" t="s">
        <v>22408</v>
      </c>
      <c r="D3604">
        <v>630003</v>
      </c>
      <c r="I3604">
        <v>20000</v>
      </c>
      <c r="J3604" s="3">
        <v>45344.509722222225</v>
      </c>
      <c r="K3604" s="3">
        <v>45355.5</v>
      </c>
      <c r="L3604" s="3">
        <v>45355.5</v>
      </c>
      <c r="M3604" t="s">
        <v>11333</v>
      </c>
      <c r="N3604" s="4" t="s">
        <v>15257</v>
      </c>
      <c r="P3604" t="s">
        <v>16</v>
      </c>
    </row>
    <row r="3605" spans="1:16" x14ac:dyDescent="0.25">
      <c r="A3605" t="s">
        <v>16456</v>
      </c>
      <c r="B3605" t="s">
        <v>3806</v>
      </c>
      <c r="C3605" t="s">
        <v>22405</v>
      </c>
      <c r="D3605">
        <v>630305</v>
      </c>
      <c r="J3605" s="3">
        <v>45345.125694444447</v>
      </c>
      <c r="K3605" s="3">
        <v>45355.208333333336</v>
      </c>
      <c r="L3605" s="3">
        <v>45355.208333333336</v>
      </c>
      <c r="M3605" t="s">
        <v>11334</v>
      </c>
      <c r="N3605" s="4" t="s">
        <v>15257</v>
      </c>
      <c r="P3605" t="s">
        <v>16</v>
      </c>
    </row>
    <row r="3606" spans="1:16" x14ac:dyDescent="0.25">
      <c r="A3606" t="s">
        <v>18338</v>
      </c>
      <c r="B3606" t="s">
        <v>3807</v>
      </c>
      <c r="C3606" t="s">
        <v>21670</v>
      </c>
      <c r="D3606">
        <v>630562</v>
      </c>
      <c r="G3606">
        <v>500000</v>
      </c>
      <c r="J3606" s="3">
        <v>45344.538194444445</v>
      </c>
      <c r="K3606" s="3">
        <v>45355.041666666664</v>
      </c>
      <c r="L3606" s="3">
        <v>45355.041666666664</v>
      </c>
      <c r="M3606" t="s">
        <v>11335</v>
      </c>
      <c r="N3606" s="4" t="s">
        <v>15257</v>
      </c>
      <c r="O3606" t="s">
        <v>23487</v>
      </c>
      <c r="P3606" t="s">
        <v>16</v>
      </c>
    </row>
    <row r="3607" spans="1:16" x14ac:dyDescent="0.25">
      <c r="A3607" t="s">
        <v>18339</v>
      </c>
      <c r="B3607" t="s">
        <v>3808</v>
      </c>
      <c r="C3607" t="s">
        <v>22297</v>
      </c>
      <c r="D3607">
        <v>631005</v>
      </c>
      <c r="J3607" s="3">
        <v>45345.173611111109</v>
      </c>
      <c r="K3607" s="3">
        <v>45356.458333333336</v>
      </c>
      <c r="L3607" s="3">
        <v>45356.458333333336</v>
      </c>
      <c r="M3607" t="s">
        <v>11336</v>
      </c>
      <c r="N3607" s="4" t="s">
        <v>15257</v>
      </c>
      <c r="P3607" t="s">
        <v>16</v>
      </c>
    </row>
    <row r="3608" spans="1:16" x14ac:dyDescent="0.25">
      <c r="A3608" t="s">
        <v>15984</v>
      </c>
      <c r="B3608" t="s">
        <v>3809</v>
      </c>
      <c r="C3608" t="s">
        <v>21798</v>
      </c>
      <c r="D3608">
        <v>631152</v>
      </c>
      <c r="J3608" s="3">
        <v>45345.522916666669</v>
      </c>
      <c r="K3608" s="3">
        <v>45355.5</v>
      </c>
      <c r="L3608" s="3">
        <v>45355.5</v>
      </c>
      <c r="M3608" t="s">
        <v>11337</v>
      </c>
      <c r="N3608" s="4" t="s">
        <v>15257</v>
      </c>
      <c r="P3608" t="s">
        <v>16</v>
      </c>
    </row>
    <row r="3609" spans="1:16" x14ac:dyDescent="0.25">
      <c r="A3609" t="s">
        <v>18340</v>
      </c>
      <c r="B3609" t="s">
        <v>3810</v>
      </c>
      <c r="C3609" t="s">
        <v>21886</v>
      </c>
      <c r="D3609">
        <v>632406</v>
      </c>
      <c r="F3609" s="4"/>
      <c r="J3609" s="3">
        <v>45344.425694444442</v>
      </c>
      <c r="K3609" s="3">
        <v>45355.458333333336</v>
      </c>
      <c r="L3609" s="3">
        <v>45355.458333333336</v>
      </c>
      <c r="M3609" t="s">
        <v>11338</v>
      </c>
      <c r="N3609" s="4" t="s">
        <v>15257</v>
      </c>
      <c r="O3609" t="s">
        <v>23488</v>
      </c>
      <c r="P3609" t="s">
        <v>16</v>
      </c>
    </row>
    <row r="3610" spans="1:16" x14ac:dyDescent="0.25">
      <c r="A3610" t="s">
        <v>18341</v>
      </c>
      <c r="B3610" t="s">
        <v>3811</v>
      </c>
      <c r="C3610" t="s">
        <v>21886</v>
      </c>
      <c r="D3610">
        <v>632406</v>
      </c>
      <c r="J3610" s="3">
        <v>45344.422222222223</v>
      </c>
      <c r="K3610" s="3">
        <v>45355.458333333336</v>
      </c>
      <c r="L3610" s="3">
        <v>45355.458333333336</v>
      </c>
      <c r="M3610" t="s">
        <v>11339</v>
      </c>
      <c r="N3610" s="4" t="s">
        <v>15257</v>
      </c>
      <c r="O3610" t="s">
        <v>23489</v>
      </c>
      <c r="P3610" t="s">
        <v>16</v>
      </c>
    </row>
    <row r="3611" spans="1:16" x14ac:dyDescent="0.25">
      <c r="A3611" t="s">
        <v>18342</v>
      </c>
      <c r="B3611" t="s">
        <v>3812</v>
      </c>
      <c r="C3611" t="s">
        <v>21886</v>
      </c>
      <c r="D3611">
        <v>632406</v>
      </c>
      <c r="J3611" s="3">
        <v>45345.476388888892</v>
      </c>
      <c r="K3611" s="3">
        <v>45355.208333333336</v>
      </c>
      <c r="L3611" s="3">
        <v>45355.208333333336</v>
      </c>
      <c r="M3611" t="s">
        <v>11340</v>
      </c>
      <c r="N3611" s="4" t="s">
        <v>15257</v>
      </c>
      <c r="P3611" t="s">
        <v>16</v>
      </c>
    </row>
    <row r="3612" spans="1:16" x14ac:dyDescent="0.25">
      <c r="A3612" t="s">
        <v>18343</v>
      </c>
      <c r="B3612" t="s">
        <v>3813</v>
      </c>
      <c r="C3612" t="s">
        <v>21886</v>
      </c>
      <c r="D3612">
        <v>632406</v>
      </c>
      <c r="J3612" s="3">
        <v>45345.475694444445</v>
      </c>
      <c r="K3612" s="3">
        <v>45355.208333333336</v>
      </c>
      <c r="L3612" s="3">
        <v>45355.208333333336</v>
      </c>
      <c r="M3612" t="s">
        <v>11341</v>
      </c>
      <c r="N3612" s="4" t="s">
        <v>15257</v>
      </c>
      <c r="P3612" t="s">
        <v>16</v>
      </c>
    </row>
    <row r="3613" spans="1:16" x14ac:dyDescent="0.25">
      <c r="A3613" t="s">
        <v>18344</v>
      </c>
      <c r="B3613" t="s">
        <v>3814</v>
      </c>
      <c r="C3613" t="s">
        <v>21886</v>
      </c>
      <c r="D3613">
        <v>632406</v>
      </c>
      <c r="J3613" s="3">
        <v>45345.165972222225</v>
      </c>
      <c r="K3613" s="3">
        <v>45355.166666666664</v>
      </c>
      <c r="L3613" s="3">
        <v>45355.166666666664</v>
      </c>
      <c r="M3613" t="s">
        <v>11342</v>
      </c>
      <c r="N3613" s="4" t="s">
        <v>15257</v>
      </c>
      <c r="O3613" t="s">
        <v>23490</v>
      </c>
      <c r="P3613" t="s">
        <v>16</v>
      </c>
    </row>
    <row r="3614" spans="1:16" x14ac:dyDescent="0.25">
      <c r="A3614" t="s">
        <v>18345</v>
      </c>
      <c r="B3614" t="s">
        <v>3815</v>
      </c>
      <c r="C3614" t="s">
        <v>21886</v>
      </c>
      <c r="D3614">
        <v>632406</v>
      </c>
      <c r="J3614" s="3">
        <v>45345.150694444441</v>
      </c>
      <c r="K3614" s="3">
        <v>45355.166666666664</v>
      </c>
      <c r="L3614" s="3">
        <v>45355.166666666664</v>
      </c>
      <c r="M3614" t="s">
        <v>11343</v>
      </c>
      <c r="N3614" s="4" t="s">
        <v>15257</v>
      </c>
      <c r="P3614" t="s">
        <v>16</v>
      </c>
    </row>
    <row r="3615" spans="1:16" x14ac:dyDescent="0.25">
      <c r="A3615" t="s">
        <v>18346</v>
      </c>
      <c r="B3615" t="s">
        <v>3816</v>
      </c>
      <c r="C3615" t="s">
        <v>21886</v>
      </c>
      <c r="D3615">
        <v>632406</v>
      </c>
      <c r="J3615" s="3">
        <v>45345.149305555555</v>
      </c>
      <c r="K3615" s="3">
        <v>45355.166666666664</v>
      </c>
      <c r="L3615" s="3">
        <v>45355.166666666664</v>
      </c>
      <c r="M3615" t="s">
        <v>11344</v>
      </c>
      <c r="N3615" s="4" t="s">
        <v>15257</v>
      </c>
      <c r="P3615" t="s">
        <v>16</v>
      </c>
    </row>
    <row r="3616" spans="1:16" x14ac:dyDescent="0.25">
      <c r="A3616" t="s">
        <v>18347</v>
      </c>
      <c r="B3616" t="s">
        <v>3817</v>
      </c>
      <c r="C3616" t="s">
        <v>21886</v>
      </c>
      <c r="D3616">
        <v>632406</v>
      </c>
      <c r="J3616" s="3">
        <v>45345.147222222222</v>
      </c>
      <c r="K3616" s="3">
        <v>45355.166666666664</v>
      </c>
      <c r="L3616" s="3">
        <v>45355.166666666664</v>
      </c>
      <c r="M3616" t="s">
        <v>11345</v>
      </c>
      <c r="N3616" s="4" t="s">
        <v>15257</v>
      </c>
      <c r="P3616" t="s">
        <v>16</v>
      </c>
    </row>
    <row r="3617" spans="1:16" x14ac:dyDescent="0.25">
      <c r="A3617" t="s">
        <v>18348</v>
      </c>
      <c r="B3617" t="s">
        <v>3818</v>
      </c>
      <c r="C3617" t="s">
        <v>21886</v>
      </c>
      <c r="D3617">
        <v>632406</v>
      </c>
      <c r="J3617" s="3">
        <v>45345.145833333336</v>
      </c>
      <c r="K3617" s="3">
        <v>45355.166666666664</v>
      </c>
      <c r="L3617" s="3">
        <v>45355.166666666664</v>
      </c>
      <c r="M3617" t="s">
        <v>11346</v>
      </c>
      <c r="N3617" s="4" t="s">
        <v>15257</v>
      </c>
      <c r="P3617" t="s">
        <v>16</v>
      </c>
    </row>
    <row r="3618" spans="1:16" x14ac:dyDescent="0.25">
      <c r="A3618" t="s">
        <v>18349</v>
      </c>
      <c r="B3618" t="s">
        <v>3819</v>
      </c>
      <c r="C3618" t="s">
        <v>21886</v>
      </c>
      <c r="D3618">
        <v>632406</v>
      </c>
      <c r="J3618" s="3">
        <v>45345.144444444442</v>
      </c>
      <c r="K3618" s="3">
        <v>45355.166666666664</v>
      </c>
      <c r="L3618" s="3">
        <v>45355.166666666664</v>
      </c>
      <c r="M3618" t="s">
        <v>11347</v>
      </c>
      <c r="N3618" s="4" t="s">
        <v>15257</v>
      </c>
      <c r="P3618" t="s">
        <v>16</v>
      </c>
    </row>
    <row r="3619" spans="1:16" x14ac:dyDescent="0.25">
      <c r="A3619" t="s">
        <v>18350</v>
      </c>
      <c r="B3619" t="s">
        <v>3820</v>
      </c>
      <c r="C3619" t="s">
        <v>21886</v>
      </c>
      <c r="D3619">
        <v>632406</v>
      </c>
      <c r="J3619" s="3">
        <v>45345.14166666667</v>
      </c>
      <c r="K3619" s="3">
        <v>45355.166666666664</v>
      </c>
      <c r="L3619" s="3">
        <v>45355.166666666664</v>
      </c>
      <c r="M3619" t="s">
        <v>11348</v>
      </c>
      <c r="N3619" s="4" t="s">
        <v>15257</v>
      </c>
      <c r="P3619" t="s">
        <v>16</v>
      </c>
    </row>
    <row r="3620" spans="1:16" x14ac:dyDescent="0.25">
      <c r="A3620" t="s">
        <v>18351</v>
      </c>
      <c r="B3620" t="s">
        <v>3821</v>
      </c>
      <c r="C3620" t="s">
        <v>21886</v>
      </c>
      <c r="D3620">
        <v>632406</v>
      </c>
      <c r="G3620">
        <v>8229211.4400000004</v>
      </c>
      <c r="J3620" s="3">
        <v>45345.063194444447</v>
      </c>
      <c r="K3620" s="3">
        <v>45355.083333333336</v>
      </c>
      <c r="L3620" s="3">
        <v>45355.083333333336</v>
      </c>
      <c r="M3620" t="s">
        <v>11349</v>
      </c>
      <c r="N3620" s="4" t="s">
        <v>15257</v>
      </c>
      <c r="P3620" t="s">
        <v>16</v>
      </c>
    </row>
    <row r="3621" spans="1:16" x14ac:dyDescent="0.25">
      <c r="A3621" t="s">
        <v>18352</v>
      </c>
      <c r="B3621" t="s">
        <v>3822</v>
      </c>
      <c r="C3621" t="s">
        <v>21886</v>
      </c>
      <c r="D3621">
        <v>632406</v>
      </c>
      <c r="J3621" s="3">
        <v>45345.445833333331</v>
      </c>
      <c r="K3621" s="3">
        <v>45355.458333333336</v>
      </c>
      <c r="L3621" s="3">
        <v>45355.458333333336</v>
      </c>
      <c r="M3621" t="s">
        <v>11350</v>
      </c>
      <c r="N3621" s="4" t="s">
        <v>15257</v>
      </c>
      <c r="P3621" t="s">
        <v>16</v>
      </c>
    </row>
    <row r="3622" spans="1:16" x14ac:dyDescent="0.25">
      <c r="A3622" t="s">
        <v>17906</v>
      </c>
      <c r="B3622" t="s">
        <v>3823</v>
      </c>
      <c r="C3622" t="s">
        <v>22297</v>
      </c>
      <c r="D3622">
        <v>635802</v>
      </c>
      <c r="G3622">
        <v>5568000</v>
      </c>
      <c r="I3622">
        <v>111360</v>
      </c>
      <c r="J3622" s="3">
        <v>45345.227083333331</v>
      </c>
      <c r="K3622" s="3">
        <v>45366.208333333336</v>
      </c>
      <c r="L3622" s="3">
        <v>45366.208333333336</v>
      </c>
      <c r="M3622" t="s">
        <v>11351</v>
      </c>
      <c r="N3622" s="4" t="s">
        <v>15257</v>
      </c>
      <c r="P3622" t="s">
        <v>16</v>
      </c>
    </row>
    <row r="3623" spans="1:16" x14ac:dyDescent="0.25">
      <c r="A3623" t="s">
        <v>18353</v>
      </c>
      <c r="B3623" t="s">
        <v>3824</v>
      </c>
      <c r="C3623" t="s">
        <v>22409</v>
      </c>
      <c r="D3623">
        <v>636007</v>
      </c>
      <c r="G3623">
        <v>388000</v>
      </c>
      <c r="J3623" s="3">
        <v>45345.116666666669</v>
      </c>
      <c r="K3623" s="3">
        <v>45355.125</v>
      </c>
      <c r="L3623" s="3">
        <v>45355.125</v>
      </c>
      <c r="M3623" t="s">
        <v>11352</v>
      </c>
      <c r="N3623" s="4" t="s">
        <v>15257</v>
      </c>
      <c r="P3623" t="s">
        <v>16</v>
      </c>
    </row>
    <row r="3624" spans="1:16" x14ac:dyDescent="0.25">
      <c r="A3624" t="s">
        <v>17818</v>
      </c>
      <c r="B3624" t="s">
        <v>3825</v>
      </c>
      <c r="C3624" t="s">
        <v>22410</v>
      </c>
      <c r="D3624">
        <v>636011</v>
      </c>
      <c r="J3624" s="3">
        <v>45344.438194444447</v>
      </c>
      <c r="K3624" s="3">
        <v>45355.458333333336</v>
      </c>
      <c r="L3624" s="3">
        <v>45355.458333333336</v>
      </c>
      <c r="M3624" t="s">
        <v>11353</v>
      </c>
      <c r="N3624" s="4" t="s">
        <v>15257</v>
      </c>
      <c r="P3624" t="s">
        <v>16</v>
      </c>
    </row>
    <row r="3625" spans="1:16" x14ac:dyDescent="0.25">
      <c r="A3625" t="s">
        <v>18354</v>
      </c>
      <c r="B3625" t="s">
        <v>3826</v>
      </c>
      <c r="C3625" t="s">
        <v>22411</v>
      </c>
      <c r="D3625">
        <v>636013</v>
      </c>
      <c r="J3625" s="3">
        <v>45345.127083333333</v>
      </c>
      <c r="K3625" s="3">
        <v>45355.166666666664</v>
      </c>
      <c r="L3625" s="3">
        <v>45355.166666666664</v>
      </c>
      <c r="M3625" t="s">
        <v>11354</v>
      </c>
      <c r="N3625" s="4" t="s">
        <v>15257</v>
      </c>
      <c r="O3625" t="s">
        <v>23491</v>
      </c>
      <c r="P3625" t="s">
        <v>16</v>
      </c>
    </row>
    <row r="3626" spans="1:16" x14ac:dyDescent="0.25">
      <c r="A3626" t="s">
        <v>18355</v>
      </c>
      <c r="B3626" t="s">
        <v>3827</v>
      </c>
      <c r="C3626" t="s">
        <v>22411</v>
      </c>
      <c r="D3626">
        <v>636013</v>
      </c>
      <c r="J3626" s="3">
        <v>45345.090277777781</v>
      </c>
      <c r="K3626" s="3">
        <v>45366.125</v>
      </c>
      <c r="L3626" s="3">
        <v>45366.125</v>
      </c>
      <c r="M3626" t="s">
        <v>11355</v>
      </c>
      <c r="N3626" s="4" t="s">
        <v>15257</v>
      </c>
      <c r="P3626" t="s">
        <v>16</v>
      </c>
    </row>
    <row r="3627" spans="1:16" x14ac:dyDescent="0.25">
      <c r="A3627" t="s">
        <v>18356</v>
      </c>
      <c r="B3627" t="s">
        <v>3828</v>
      </c>
      <c r="C3627" t="s">
        <v>22411</v>
      </c>
      <c r="D3627">
        <v>636013</v>
      </c>
      <c r="J3627" s="3">
        <v>45345.422222222223</v>
      </c>
      <c r="K3627" s="3">
        <v>45360.125</v>
      </c>
      <c r="L3627" s="3">
        <v>45360.125</v>
      </c>
      <c r="M3627" t="s">
        <v>11356</v>
      </c>
      <c r="N3627" s="4" t="s">
        <v>15257</v>
      </c>
      <c r="P3627" t="s">
        <v>16</v>
      </c>
    </row>
    <row r="3628" spans="1:16" x14ac:dyDescent="0.25">
      <c r="A3628" t="s">
        <v>18357</v>
      </c>
      <c r="B3628" t="s">
        <v>3829</v>
      </c>
      <c r="C3628" t="s">
        <v>22411</v>
      </c>
      <c r="D3628">
        <v>636013</v>
      </c>
      <c r="J3628" s="3">
        <v>45344.42083333333</v>
      </c>
      <c r="K3628" s="3">
        <v>45355.125</v>
      </c>
      <c r="L3628" s="3">
        <v>45355.125</v>
      </c>
      <c r="M3628" t="s">
        <v>11357</v>
      </c>
      <c r="N3628" s="4" t="s">
        <v>15257</v>
      </c>
      <c r="P3628" t="s">
        <v>16</v>
      </c>
    </row>
    <row r="3629" spans="1:16" x14ac:dyDescent="0.25">
      <c r="A3629" t="s">
        <v>18358</v>
      </c>
      <c r="B3629" t="s">
        <v>3830</v>
      </c>
      <c r="C3629" t="s">
        <v>22412</v>
      </c>
      <c r="D3629">
        <v>638001</v>
      </c>
      <c r="I3629">
        <v>220000</v>
      </c>
      <c r="J3629" s="3">
        <v>45344.230555555558</v>
      </c>
      <c r="K3629" s="3">
        <v>45355.25</v>
      </c>
      <c r="L3629" s="3">
        <v>45355.25</v>
      </c>
      <c r="M3629" t="s">
        <v>11358</v>
      </c>
      <c r="N3629" s="4" t="s">
        <v>15257</v>
      </c>
      <c r="P3629" t="s">
        <v>16</v>
      </c>
    </row>
    <row r="3630" spans="1:16" x14ac:dyDescent="0.25">
      <c r="A3630" t="s">
        <v>15816</v>
      </c>
      <c r="B3630" t="s">
        <v>3831</v>
      </c>
      <c r="C3630" t="s">
        <v>22297</v>
      </c>
      <c r="D3630">
        <v>638001</v>
      </c>
      <c r="J3630" s="3">
        <v>45344.463888888888</v>
      </c>
      <c r="K3630" s="3">
        <v>45355.416666666664</v>
      </c>
      <c r="L3630" s="3">
        <v>45355.416666666664</v>
      </c>
      <c r="M3630" t="s">
        <v>11359</v>
      </c>
      <c r="N3630" s="4" t="s">
        <v>15257</v>
      </c>
      <c r="P3630" t="s">
        <v>16</v>
      </c>
    </row>
    <row r="3631" spans="1:16" x14ac:dyDescent="0.25">
      <c r="A3631" t="s">
        <v>18359</v>
      </c>
      <c r="B3631" t="s">
        <v>3832</v>
      </c>
      <c r="C3631" t="s">
        <v>21635</v>
      </c>
      <c r="D3631">
        <v>641001</v>
      </c>
      <c r="J3631" s="3">
        <v>45345.095833333333</v>
      </c>
      <c r="K3631" s="3">
        <v>45356.041666666664</v>
      </c>
      <c r="L3631" s="3">
        <v>45356.041666666664</v>
      </c>
      <c r="M3631" t="s">
        <v>11360</v>
      </c>
      <c r="N3631" s="4" t="s">
        <v>15257</v>
      </c>
      <c r="P3631" t="s">
        <v>16</v>
      </c>
    </row>
    <row r="3632" spans="1:16" x14ac:dyDescent="0.25">
      <c r="A3632" t="s">
        <v>18360</v>
      </c>
      <c r="B3632" t="s">
        <v>3833</v>
      </c>
      <c r="C3632" t="s">
        <v>22407</v>
      </c>
      <c r="D3632">
        <v>641003</v>
      </c>
      <c r="J3632" s="3">
        <v>45345.204861111109</v>
      </c>
      <c r="K3632" s="3">
        <v>45355.208333333336</v>
      </c>
      <c r="L3632" s="3">
        <v>45355.208333333336</v>
      </c>
      <c r="M3632" t="s">
        <v>11361</v>
      </c>
      <c r="N3632" s="4" t="s">
        <v>15257</v>
      </c>
      <c r="P3632" t="s">
        <v>16</v>
      </c>
    </row>
    <row r="3633" spans="1:16" x14ac:dyDescent="0.25">
      <c r="A3633" t="s">
        <v>18361</v>
      </c>
      <c r="B3633" t="s">
        <v>3834</v>
      </c>
      <c r="C3633" t="s">
        <v>22407</v>
      </c>
      <c r="D3633">
        <v>641003</v>
      </c>
      <c r="J3633" s="3">
        <v>45345.281944444447</v>
      </c>
      <c r="K3633" s="3">
        <v>45355.291666666664</v>
      </c>
      <c r="L3633" s="3">
        <v>45355.291666666664</v>
      </c>
      <c r="M3633" t="s">
        <v>11362</v>
      </c>
      <c r="N3633" s="4" t="s">
        <v>15257</v>
      </c>
      <c r="O3633" t="s">
        <v>99</v>
      </c>
      <c r="P3633" t="s">
        <v>16</v>
      </c>
    </row>
    <row r="3634" spans="1:16" x14ac:dyDescent="0.25">
      <c r="A3634" t="s">
        <v>18362</v>
      </c>
      <c r="B3634" t="s">
        <v>3835</v>
      </c>
      <c r="C3634" t="s">
        <v>21648</v>
      </c>
      <c r="D3634">
        <v>641007</v>
      </c>
      <c r="J3634" s="3">
        <v>45345.461805555555</v>
      </c>
      <c r="K3634" s="3">
        <v>45369.5</v>
      </c>
      <c r="L3634" s="3">
        <v>45369.5</v>
      </c>
      <c r="M3634" t="s">
        <v>11363</v>
      </c>
      <c r="N3634" s="4" t="s">
        <v>15257</v>
      </c>
      <c r="P3634" t="s">
        <v>16</v>
      </c>
    </row>
    <row r="3635" spans="1:16" x14ac:dyDescent="0.25">
      <c r="A3635" t="s">
        <v>15811</v>
      </c>
      <c r="B3635" t="s">
        <v>3836</v>
      </c>
      <c r="C3635" t="s">
        <v>21644</v>
      </c>
      <c r="D3635">
        <v>641009</v>
      </c>
      <c r="J3635" s="3">
        <v>45345.078472222223</v>
      </c>
      <c r="K3635" s="3">
        <v>45355.041666666664</v>
      </c>
      <c r="L3635" s="3">
        <v>45355.041666666664</v>
      </c>
      <c r="M3635" t="s">
        <v>11364</v>
      </c>
      <c r="N3635" s="4" t="s">
        <v>15257</v>
      </c>
      <c r="P3635" t="s">
        <v>16</v>
      </c>
    </row>
    <row r="3636" spans="1:16" x14ac:dyDescent="0.25">
      <c r="A3636" t="s">
        <v>18363</v>
      </c>
      <c r="B3636" t="s">
        <v>3837</v>
      </c>
      <c r="C3636" t="s">
        <v>21759</v>
      </c>
      <c r="D3636">
        <v>641028</v>
      </c>
      <c r="J3636" s="3">
        <v>45345.272222222222</v>
      </c>
      <c r="K3636" s="3">
        <v>45355.291666666664</v>
      </c>
      <c r="L3636" s="3">
        <v>45355.291666666664</v>
      </c>
      <c r="M3636" t="s">
        <v>11365</v>
      </c>
      <c r="N3636" s="4" t="s">
        <v>15257</v>
      </c>
      <c r="P3636" t="s">
        <v>16</v>
      </c>
    </row>
    <row r="3637" spans="1:16" x14ac:dyDescent="0.25">
      <c r="A3637" t="s">
        <v>16552</v>
      </c>
      <c r="B3637" t="s">
        <v>3838</v>
      </c>
      <c r="C3637" t="s">
        <v>22297</v>
      </c>
      <c r="D3637">
        <v>643102</v>
      </c>
      <c r="J3637" s="3">
        <v>45345.404861111114</v>
      </c>
      <c r="K3637" s="3">
        <v>45355.416666666664</v>
      </c>
      <c r="L3637" s="3">
        <v>45355.416666666664</v>
      </c>
      <c r="M3637" t="s">
        <v>11366</v>
      </c>
      <c r="N3637" s="4" t="s">
        <v>15257</v>
      </c>
      <c r="P3637" t="s">
        <v>16</v>
      </c>
    </row>
    <row r="3638" spans="1:16" x14ac:dyDescent="0.25">
      <c r="A3638" t="s">
        <v>15846</v>
      </c>
      <c r="B3638" t="s">
        <v>3839</v>
      </c>
      <c r="C3638" t="s">
        <v>22297</v>
      </c>
      <c r="D3638">
        <v>670001</v>
      </c>
      <c r="G3638">
        <v>901000</v>
      </c>
      <c r="I3638">
        <v>18000</v>
      </c>
      <c r="J3638" s="3">
        <v>45344.498611111114</v>
      </c>
      <c r="K3638" s="3">
        <v>45358.5</v>
      </c>
      <c r="L3638" s="3">
        <v>45358.5</v>
      </c>
      <c r="M3638" t="s">
        <v>11367</v>
      </c>
      <c r="N3638" s="4" t="s">
        <v>15257</v>
      </c>
      <c r="P3638" t="s">
        <v>16</v>
      </c>
    </row>
    <row r="3639" spans="1:16" x14ac:dyDescent="0.25">
      <c r="A3639" t="s">
        <v>15811</v>
      </c>
      <c r="B3639" t="s">
        <v>3840</v>
      </c>
      <c r="C3639" t="s">
        <v>21752</v>
      </c>
      <c r="D3639">
        <v>670001</v>
      </c>
      <c r="G3639">
        <v>1000000</v>
      </c>
      <c r="J3639" s="3">
        <v>45344.129861111112</v>
      </c>
      <c r="K3639" s="3">
        <v>45355.125</v>
      </c>
      <c r="L3639" s="3">
        <v>45355.125</v>
      </c>
      <c r="M3639" t="s">
        <v>11368</v>
      </c>
      <c r="N3639" s="4" t="s">
        <v>15257</v>
      </c>
      <c r="P3639" t="s">
        <v>16</v>
      </c>
    </row>
    <row r="3640" spans="1:16" x14ac:dyDescent="0.25">
      <c r="A3640" t="s">
        <v>18364</v>
      </c>
      <c r="B3640" t="s">
        <v>3841</v>
      </c>
      <c r="C3640" t="s">
        <v>22048</v>
      </c>
      <c r="D3640">
        <v>670004</v>
      </c>
      <c r="J3640" s="3">
        <v>45345.229861111111</v>
      </c>
      <c r="K3640" s="3">
        <v>45348.25</v>
      </c>
      <c r="L3640" s="3">
        <v>45348.25</v>
      </c>
      <c r="M3640" t="s">
        <v>11369</v>
      </c>
      <c r="N3640" s="4" t="s">
        <v>15257</v>
      </c>
      <c r="P3640" t="s">
        <v>16</v>
      </c>
    </row>
    <row r="3641" spans="1:16" x14ac:dyDescent="0.25">
      <c r="A3641" t="s">
        <v>18365</v>
      </c>
      <c r="B3641" t="s">
        <v>3842</v>
      </c>
      <c r="C3641" t="s">
        <v>22297</v>
      </c>
      <c r="D3641">
        <v>670018</v>
      </c>
      <c r="J3641" s="3">
        <v>45345.274305555555</v>
      </c>
      <c r="K3641" s="3">
        <v>45357.375</v>
      </c>
      <c r="L3641" s="3">
        <v>45357.375</v>
      </c>
      <c r="M3641" t="s">
        <v>11370</v>
      </c>
      <c r="N3641" s="4" t="s">
        <v>15257</v>
      </c>
      <c r="P3641" t="s">
        <v>16</v>
      </c>
    </row>
    <row r="3642" spans="1:16" x14ac:dyDescent="0.25">
      <c r="A3642" t="s">
        <v>15484</v>
      </c>
      <c r="B3642" t="s">
        <v>3843</v>
      </c>
      <c r="C3642" t="s">
        <v>22413</v>
      </c>
      <c r="D3642">
        <v>670701</v>
      </c>
      <c r="J3642" s="3">
        <v>45345.534722222219</v>
      </c>
      <c r="K3642" s="3">
        <v>45355.041666666664</v>
      </c>
      <c r="L3642" s="3">
        <v>45355.041666666664</v>
      </c>
      <c r="M3642" t="s">
        <v>11371</v>
      </c>
      <c r="N3642" s="4" t="s">
        <v>15257</v>
      </c>
      <c r="P3642" t="s">
        <v>16</v>
      </c>
    </row>
    <row r="3643" spans="1:16" x14ac:dyDescent="0.25">
      <c r="A3643" t="s">
        <v>18366</v>
      </c>
      <c r="B3643" t="s">
        <v>3844</v>
      </c>
      <c r="C3643" t="s">
        <v>22153</v>
      </c>
      <c r="D3643">
        <v>670708</v>
      </c>
      <c r="J3643" s="3">
        <v>45344.143055555556</v>
      </c>
      <c r="K3643" s="3">
        <v>45355.166666666664</v>
      </c>
      <c r="L3643" s="3">
        <v>45355.166666666664</v>
      </c>
      <c r="M3643" t="s">
        <v>11372</v>
      </c>
      <c r="N3643" s="4" t="s">
        <v>15257</v>
      </c>
      <c r="O3643" t="s">
        <v>23492</v>
      </c>
      <c r="P3643" t="s">
        <v>16</v>
      </c>
    </row>
    <row r="3644" spans="1:16" x14ac:dyDescent="0.25">
      <c r="A3644" t="s">
        <v>18367</v>
      </c>
      <c r="B3644" t="s">
        <v>3845</v>
      </c>
      <c r="C3644" t="s">
        <v>21759</v>
      </c>
      <c r="D3644">
        <v>671123</v>
      </c>
      <c r="J3644" s="3">
        <v>45344.077777777777</v>
      </c>
      <c r="K3644" s="3">
        <v>45355.083333333336</v>
      </c>
      <c r="L3644" s="3">
        <v>45355.083333333336</v>
      </c>
      <c r="M3644" t="s">
        <v>11373</v>
      </c>
      <c r="N3644" s="4" t="s">
        <v>15257</v>
      </c>
      <c r="P3644" t="s">
        <v>16</v>
      </c>
    </row>
    <row r="3645" spans="1:16" x14ac:dyDescent="0.25">
      <c r="A3645" t="s">
        <v>15476</v>
      </c>
      <c r="B3645" t="s">
        <v>3846</v>
      </c>
      <c r="C3645" t="s">
        <v>21759</v>
      </c>
      <c r="D3645">
        <v>671123</v>
      </c>
      <c r="J3645" s="3">
        <v>45344.463888888888</v>
      </c>
      <c r="K3645" s="3">
        <v>45355.458333333336</v>
      </c>
      <c r="L3645" s="3">
        <v>45355.458333333336</v>
      </c>
      <c r="M3645" t="s">
        <v>11374</v>
      </c>
      <c r="N3645" s="4" t="s">
        <v>15257</v>
      </c>
      <c r="P3645" t="s">
        <v>16</v>
      </c>
    </row>
    <row r="3646" spans="1:16" x14ac:dyDescent="0.25">
      <c r="A3646" t="s">
        <v>15984</v>
      </c>
      <c r="B3646" t="s">
        <v>3847</v>
      </c>
      <c r="C3646" t="s">
        <v>21759</v>
      </c>
      <c r="D3646">
        <v>671124</v>
      </c>
      <c r="J3646" s="3">
        <v>45345.175694444442</v>
      </c>
      <c r="K3646" s="3">
        <v>45355.208333333336</v>
      </c>
      <c r="L3646" s="3">
        <v>45355.208333333336</v>
      </c>
      <c r="M3646" t="s">
        <v>11375</v>
      </c>
      <c r="N3646" s="4" t="s">
        <v>15257</v>
      </c>
      <c r="P3646" t="s">
        <v>16</v>
      </c>
    </row>
    <row r="3647" spans="1:16" x14ac:dyDescent="0.25">
      <c r="A3647" t="s">
        <v>18368</v>
      </c>
      <c r="B3647" t="s">
        <v>3848</v>
      </c>
      <c r="C3647" t="s">
        <v>22414</v>
      </c>
      <c r="D3647">
        <v>671312</v>
      </c>
      <c r="J3647" s="3">
        <v>45344.466666666667</v>
      </c>
      <c r="K3647" s="3">
        <v>45355.125</v>
      </c>
      <c r="L3647" s="3">
        <v>45355.125</v>
      </c>
      <c r="M3647" t="s">
        <v>11376</v>
      </c>
      <c r="N3647" s="4" t="s">
        <v>15257</v>
      </c>
      <c r="P3647" t="s">
        <v>16</v>
      </c>
    </row>
    <row r="3648" spans="1:16" x14ac:dyDescent="0.25">
      <c r="A3648" t="s">
        <v>18369</v>
      </c>
      <c r="B3648" t="s">
        <v>3849</v>
      </c>
      <c r="C3648" t="s">
        <v>22415</v>
      </c>
      <c r="D3648">
        <v>671321</v>
      </c>
      <c r="J3648" s="3">
        <v>45344.230555555558</v>
      </c>
      <c r="K3648" s="3">
        <v>45355.25</v>
      </c>
      <c r="L3648" s="3">
        <v>45355.25</v>
      </c>
      <c r="M3648" t="s">
        <v>11377</v>
      </c>
      <c r="N3648" s="4" t="s">
        <v>15257</v>
      </c>
      <c r="P3648" t="s">
        <v>16</v>
      </c>
    </row>
    <row r="3649" spans="1:16" x14ac:dyDescent="0.25">
      <c r="A3649" t="s">
        <v>18370</v>
      </c>
      <c r="B3649" t="s">
        <v>3850</v>
      </c>
      <c r="C3649" t="s">
        <v>22414</v>
      </c>
      <c r="D3649">
        <v>671323</v>
      </c>
      <c r="J3649" s="3">
        <v>45345.15</v>
      </c>
      <c r="K3649" s="3">
        <v>45355.166666666664</v>
      </c>
      <c r="L3649" s="3">
        <v>45355.166666666664</v>
      </c>
      <c r="M3649" t="s">
        <v>11378</v>
      </c>
      <c r="N3649" s="4" t="s">
        <v>15257</v>
      </c>
      <c r="P3649" t="s">
        <v>16</v>
      </c>
    </row>
    <row r="3650" spans="1:16" x14ac:dyDescent="0.25">
      <c r="A3650" t="s">
        <v>15984</v>
      </c>
      <c r="B3650" t="s">
        <v>3851</v>
      </c>
      <c r="C3650" t="s">
        <v>21759</v>
      </c>
      <c r="D3650">
        <v>673005</v>
      </c>
      <c r="I3650">
        <v>60000</v>
      </c>
      <c r="J3650" s="3">
        <v>45344.080555555556</v>
      </c>
      <c r="K3650" s="3">
        <v>45355.083333333336</v>
      </c>
      <c r="L3650" s="3">
        <v>45355.083333333336</v>
      </c>
      <c r="M3650" t="s">
        <v>11379</v>
      </c>
      <c r="N3650" s="4" t="s">
        <v>15257</v>
      </c>
      <c r="P3650" t="s">
        <v>16</v>
      </c>
    </row>
    <row r="3651" spans="1:16" x14ac:dyDescent="0.25">
      <c r="A3651" t="s">
        <v>18371</v>
      </c>
      <c r="B3651" t="s">
        <v>3852</v>
      </c>
      <c r="C3651" t="s">
        <v>22416</v>
      </c>
      <c r="D3651">
        <v>673005</v>
      </c>
      <c r="G3651">
        <v>500100</v>
      </c>
      <c r="I3651">
        <v>14100</v>
      </c>
      <c r="J3651" s="3">
        <v>45345.191666666666</v>
      </c>
      <c r="K3651" s="3">
        <v>45373.416666666664</v>
      </c>
      <c r="L3651" s="3">
        <v>45373.416666666664</v>
      </c>
      <c r="M3651" t="s">
        <v>11380</v>
      </c>
      <c r="N3651" s="4" t="s">
        <v>15257</v>
      </c>
      <c r="P3651" t="s">
        <v>16</v>
      </c>
    </row>
    <row r="3652" spans="1:16" x14ac:dyDescent="0.25">
      <c r="A3652" t="s">
        <v>17841</v>
      </c>
      <c r="B3652" t="s">
        <v>3853</v>
      </c>
      <c r="C3652" t="s">
        <v>22417</v>
      </c>
      <c r="D3652">
        <v>673008</v>
      </c>
      <c r="J3652" s="3">
        <v>45345.174305555556</v>
      </c>
      <c r="K3652" s="3">
        <v>45355.208333333336</v>
      </c>
      <c r="L3652" s="3">
        <v>45355.208333333336</v>
      </c>
      <c r="M3652" t="s">
        <v>11381</v>
      </c>
      <c r="N3652" s="4" t="s">
        <v>15257</v>
      </c>
      <c r="P3652" t="s">
        <v>16</v>
      </c>
    </row>
    <row r="3653" spans="1:16" x14ac:dyDescent="0.25">
      <c r="A3653" t="s">
        <v>18372</v>
      </c>
      <c r="B3653" t="s">
        <v>3854</v>
      </c>
      <c r="C3653" t="s">
        <v>21648</v>
      </c>
      <c r="D3653">
        <v>673012</v>
      </c>
      <c r="J3653" s="3">
        <v>45345.155555555553</v>
      </c>
      <c r="K3653" s="3">
        <v>45355.166666666664</v>
      </c>
      <c r="L3653" s="3">
        <v>45355.166666666664</v>
      </c>
      <c r="M3653" t="s">
        <v>11382</v>
      </c>
      <c r="N3653" s="4" t="s">
        <v>15257</v>
      </c>
      <c r="O3653" t="s">
        <v>23493</v>
      </c>
      <c r="P3653" t="s">
        <v>16</v>
      </c>
    </row>
    <row r="3654" spans="1:16" x14ac:dyDescent="0.25">
      <c r="A3654" t="s">
        <v>15984</v>
      </c>
      <c r="B3654" t="s">
        <v>3855</v>
      </c>
      <c r="C3654" t="s">
        <v>21759</v>
      </c>
      <c r="D3654">
        <v>673016</v>
      </c>
      <c r="J3654" s="3">
        <v>45345.417361111111</v>
      </c>
      <c r="K3654" s="3">
        <v>45355.416666666664</v>
      </c>
      <c r="L3654" s="3">
        <v>45355.416666666664</v>
      </c>
      <c r="M3654" t="s">
        <v>11383</v>
      </c>
      <c r="N3654" s="4" t="s">
        <v>15257</v>
      </c>
      <c r="P3654" t="s">
        <v>16</v>
      </c>
    </row>
    <row r="3655" spans="1:16" x14ac:dyDescent="0.25">
      <c r="A3655" t="s">
        <v>18373</v>
      </c>
      <c r="B3655" t="s">
        <v>3856</v>
      </c>
      <c r="C3655" t="s">
        <v>21759</v>
      </c>
      <c r="D3655">
        <v>673121</v>
      </c>
      <c r="J3655" s="3">
        <v>45344.056250000001</v>
      </c>
      <c r="K3655" s="3">
        <v>45355.083333333336</v>
      </c>
      <c r="L3655" s="3">
        <v>45355.083333333336</v>
      </c>
      <c r="M3655" t="s">
        <v>11384</v>
      </c>
      <c r="N3655" s="4" t="s">
        <v>15257</v>
      </c>
      <c r="P3655" t="s">
        <v>16</v>
      </c>
    </row>
    <row r="3656" spans="1:16" x14ac:dyDescent="0.25">
      <c r="A3656" t="s">
        <v>18373</v>
      </c>
      <c r="B3656" t="s">
        <v>3857</v>
      </c>
      <c r="C3656" t="s">
        <v>21759</v>
      </c>
      <c r="D3656">
        <v>673121</v>
      </c>
      <c r="J3656" s="3">
        <v>45344.041666666664</v>
      </c>
      <c r="K3656" s="3">
        <v>45355.041666666664</v>
      </c>
      <c r="L3656" s="3">
        <v>45355.041666666664</v>
      </c>
      <c r="M3656" t="s">
        <v>11385</v>
      </c>
      <c r="N3656" s="4" t="s">
        <v>15257</v>
      </c>
      <c r="P3656" t="s">
        <v>16</v>
      </c>
    </row>
    <row r="3657" spans="1:16" x14ac:dyDescent="0.25">
      <c r="A3657" t="s">
        <v>15803</v>
      </c>
      <c r="B3657" t="s">
        <v>3858</v>
      </c>
      <c r="C3657" t="s">
        <v>22418</v>
      </c>
      <c r="D3657">
        <v>673310</v>
      </c>
      <c r="J3657" s="3">
        <v>45345.043055555558</v>
      </c>
      <c r="K3657" s="3">
        <v>45355.041666666664</v>
      </c>
      <c r="L3657" s="3">
        <v>45355.041666666664</v>
      </c>
      <c r="M3657" t="s">
        <v>11386</v>
      </c>
      <c r="N3657" s="4" t="s">
        <v>15257</v>
      </c>
      <c r="P3657" t="s">
        <v>16</v>
      </c>
    </row>
    <row r="3658" spans="1:16" x14ac:dyDescent="0.25">
      <c r="A3658" t="s">
        <v>15949</v>
      </c>
      <c r="B3658" t="s">
        <v>3859</v>
      </c>
      <c r="C3658" t="s">
        <v>22419</v>
      </c>
      <c r="D3658">
        <v>673311</v>
      </c>
      <c r="J3658" s="3">
        <v>45345.525000000001</v>
      </c>
      <c r="K3658" s="3">
        <v>45355.041666666664</v>
      </c>
      <c r="L3658" s="3">
        <v>45355.041666666664</v>
      </c>
      <c r="M3658" t="s">
        <v>11387</v>
      </c>
      <c r="N3658" s="4" t="s">
        <v>15257</v>
      </c>
      <c r="P3658" t="s">
        <v>16</v>
      </c>
    </row>
    <row r="3659" spans="1:16" x14ac:dyDescent="0.25">
      <c r="A3659" t="s">
        <v>18374</v>
      </c>
      <c r="B3659" t="s">
        <v>3860</v>
      </c>
      <c r="C3659" t="s">
        <v>22419</v>
      </c>
      <c r="D3659">
        <v>673311</v>
      </c>
      <c r="J3659" s="3">
        <v>45344.093055555553</v>
      </c>
      <c r="K3659" s="3">
        <v>45355.125</v>
      </c>
      <c r="L3659" s="3">
        <v>45355.125</v>
      </c>
      <c r="M3659" t="s">
        <v>11388</v>
      </c>
      <c r="N3659" s="4" t="s">
        <v>15257</v>
      </c>
      <c r="P3659" t="s">
        <v>16</v>
      </c>
    </row>
    <row r="3660" spans="1:16" x14ac:dyDescent="0.25">
      <c r="A3660" t="s">
        <v>18375</v>
      </c>
      <c r="B3660" t="s">
        <v>3861</v>
      </c>
      <c r="C3660" t="s">
        <v>22419</v>
      </c>
      <c r="D3660">
        <v>673311</v>
      </c>
      <c r="J3660" s="3">
        <v>45344.509027777778</v>
      </c>
      <c r="K3660" s="3">
        <v>45355.041666666664</v>
      </c>
      <c r="L3660" s="3">
        <v>45355.041666666664</v>
      </c>
      <c r="M3660" t="s">
        <v>11389</v>
      </c>
      <c r="N3660" s="4" t="s">
        <v>15257</v>
      </c>
      <c r="P3660" t="s">
        <v>16</v>
      </c>
    </row>
    <row r="3661" spans="1:16" x14ac:dyDescent="0.25">
      <c r="A3661" t="s">
        <v>17137</v>
      </c>
      <c r="B3661" t="s">
        <v>3862</v>
      </c>
      <c r="C3661" t="s">
        <v>21792</v>
      </c>
      <c r="D3661">
        <v>673601</v>
      </c>
      <c r="J3661" s="3">
        <v>45345.229861111111</v>
      </c>
      <c r="K3661" s="3">
        <v>45355.25</v>
      </c>
      <c r="L3661" s="3">
        <v>45355.25</v>
      </c>
      <c r="M3661" t="s">
        <v>11390</v>
      </c>
      <c r="N3661" s="4" t="s">
        <v>15257</v>
      </c>
      <c r="P3661" t="s">
        <v>16</v>
      </c>
    </row>
    <row r="3662" spans="1:16" x14ac:dyDescent="0.25">
      <c r="A3662" t="s">
        <v>15464</v>
      </c>
      <c r="B3662" t="s">
        <v>3863</v>
      </c>
      <c r="C3662" t="s">
        <v>21792</v>
      </c>
      <c r="D3662">
        <v>673601</v>
      </c>
      <c r="J3662" s="3">
        <v>45345.190972222219</v>
      </c>
      <c r="K3662" s="3">
        <v>45355.208333333336</v>
      </c>
      <c r="L3662" s="3">
        <v>45355.208333333336</v>
      </c>
      <c r="M3662" t="s">
        <v>11391</v>
      </c>
      <c r="N3662" s="4" t="s">
        <v>15257</v>
      </c>
      <c r="P3662" t="s">
        <v>16</v>
      </c>
    </row>
    <row r="3663" spans="1:16" x14ac:dyDescent="0.25">
      <c r="A3663" t="s">
        <v>15464</v>
      </c>
      <c r="B3663" t="s">
        <v>3864</v>
      </c>
      <c r="C3663" t="s">
        <v>21792</v>
      </c>
      <c r="D3663">
        <v>673601</v>
      </c>
      <c r="J3663" s="3">
        <v>45344.224305555559</v>
      </c>
      <c r="K3663" s="3">
        <v>45365.166666666664</v>
      </c>
      <c r="L3663" s="3">
        <v>45365.166666666664</v>
      </c>
      <c r="M3663" t="s">
        <v>11392</v>
      </c>
      <c r="N3663" s="4" t="s">
        <v>15257</v>
      </c>
      <c r="P3663" t="s">
        <v>16</v>
      </c>
    </row>
    <row r="3664" spans="1:16" x14ac:dyDescent="0.25">
      <c r="A3664" t="s">
        <v>18376</v>
      </c>
      <c r="B3664" t="s">
        <v>3865</v>
      </c>
      <c r="C3664" t="s">
        <v>21792</v>
      </c>
      <c r="D3664">
        <v>673601</v>
      </c>
      <c r="J3664" s="3">
        <v>45344.088194444441</v>
      </c>
      <c r="K3664" s="3">
        <v>45356.041666666664</v>
      </c>
      <c r="L3664" s="3">
        <v>45356.041666666664</v>
      </c>
      <c r="M3664" t="s">
        <v>11393</v>
      </c>
      <c r="N3664" s="4" t="s">
        <v>15257</v>
      </c>
      <c r="P3664" t="s">
        <v>16</v>
      </c>
    </row>
    <row r="3665" spans="1:16" x14ac:dyDescent="0.25">
      <c r="A3665" t="s">
        <v>18377</v>
      </c>
      <c r="B3665" t="s">
        <v>3866</v>
      </c>
      <c r="C3665" t="s">
        <v>22420</v>
      </c>
      <c r="D3665">
        <v>673601</v>
      </c>
      <c r="G3665">
        <v>414166</v>
      </c>
      <c r="J3665" s="3">
        <v>45344.143055555556</v>
      </c>
      <c r="K3665" s="3">
        <v>45362.166666666664</v>
      </c>
      <c r="L3665" s="3">
        <v>45362.166666666664</v>
      </c>
      <c r="M3665" t="s">
        <v>11394</v>
      </c>
      <c r="N3665" s="4" t="s">
        <v>15257</v>
      </c>
      <c r="P3665" t="s">
        <v>16</v>
      </c>
    </row>
    <row r="3666" spans="1:16" x14ac:dyDescent="0.25">
      <c r="A3666" t="s">
        <v>18378</v>
      </c>
      <c r="B3666" t="s">
        <v>3867</v>
      </c>
      <c r="C3666" t="s">
        <v>22421</v>
      </c>
      <c r="D3666">
        <v>673632</v>
      </c>
      <c r="J3666" s="3">
        <v>45344.458333333336</v>
      </c>
      <c r="K3666" s="3">
        <v>45373.083333333336</v>
      </c>
      <c r="L3666" s="3">
        <v>45373.083333333336</v>
      </c>
      <c r="M3666" t="s">
        <v>11395</v>
      </c>
      <c r="N3666" s="4" t="s">
        <v>15257</v>
      </c>
      <c r="O3666" t="s">
        <v>23494</v>
      </c>
      <c r="P3666" t="s">
        <v>16</v>
      </c>
    </row>
    <row r="3667" spans="1:16" x14ac:dyDescent="0.25">
      <c r="A3667" t="s">
        <v>15484</v>
      </c>
      <c r="B3667" t="s">
        <v>3868</v>
      </c>
      <c r="C3667" t="s">
        <v>71</v>
      </c>
      <c r="D3667">
        <v>673635</v>
      </c>
      <c r="J3667" s="3">
        <v>45345.488888888889</v>
      </c>
      <c r="K3667" s="3">
        <v>45355.5</v>
      </c>
      <c r="L3667" s="3">
        <v>45355.5</v>
      </c>
      <c r="M3667" t="s">
        <v>11396</v>
      </c>
      <c r="N3667" s="4" t="s">
        <v>15257</v>
      </c>
      <c r="P3667" t="s">
        <v>16</v>
      </c>
    </row>
    <row r="3668" spans="1:16" x14ac:dyDescent="0.25">
      <c r="A3668" t="s">
        <v>15539</v>
      </c>
      <c r="B3668" t="s">
        <v>3869</v>
      </c>
      <c r="C3668" t="s">
        <v>71</v>
      </c>
      <c r="D3668">
        <v>673635</v>
      </c>
      <c r="J3668" s="3">
        <v>45344.463888888888</v>
      </c>
      <c r="K3668" s="3">
        <v>45355.458333333336</v>
      </c>
      <c r="L3668" s="3">
        <v>45355.458333333336</v>
      </c>
      <c r="M3668" t="s">
        <v>11397</v>
      </c>
      <c r="N3668" s="4" t="s">
        <v>15257</v>
      </c>
      <c r="P3668" t="s">
        <v>16</v>
      </c>
    </row>
    <row r="3669" spans="1:16" x14ac:dyDescent="0.25">
      <c r="A3669" t="s">
        <v>18379</v>
      </c>
      <c r="B3669" t="s">
        <v>3870</v>
      </c>
      <c r="C3669" t="s">
        <v>21801</v>
      </c>
      <c r="D3669">
        <v>673636</v>
      </c>
      <c r="G3669">
        <v>1557525</v>
      </c>
      <c r="J3669" s="3">
        <v>45344.133333333331</v>
      </c>
      <c r="K3669" s="3">
        <v>45362.166666666664</v>
      </c>
      <c r="L3669" s="3">
        <v>45362.166666666664</v>
      </c>
      <c r="M3669" t="s">
        <v>11398</v>
      </c>
      <c r="N3669" s="4" t="s">
        <v>15257</v>
      </c>
      <c r="P3669" t="s">
        <v>16</v>
      </c>
    </row>
    <row r="3670" spans="1:16" x14ac:dyDescent="0.25">
      <c r="A3670" t="s">
        <v>18380</v>
      </c>
      <c r="B3670" t="s">
        <v>3871</v>
      </c>
      <c r="C3670" t="s">
        <v>22414</v>
      </c>
      <c r="D3670">
        <v>673639</v>
      </c>
      <c r="J3670" s="3">
        <v>45344.181944444441</v>
      </c>
      <c r="K3670" s="3">
        <v>45355.208333333336</v>
      </c>
      <c r="L3670" s="3">
        <v>45355.208333333336</v>
      </c>
      <c r="M3670" t="s">
        <v>11399</v>
      </c>
      <c r="N3670" s="4" t="s">
        <v>15257</v>
      </c>
      <c r="P3670" t="s">
        <v>16</v>
      </c>
    </row>
    <row r="3671" spans="1:16" x14ac:dyDescent="0.25">
      <c r="A3671" t="s">
        <v>18381</v>
      </c>
      <c r="B3671" t="s">
        <v>3872</v>
      </c>
      <c r="C3671" t="s">
        <v>22422</v>
      </c>
      <c r="D3671">
        <v>673639</v>
      </c>
      <c r="J3671" s="3">
        <v>45345.491666666669</v>
      </c>
      <c r="K3671" s="3">
        <v>45355.5</v>
      </c>
      <c r="L3671" s="3">
        <v>45355.5</v>
      </c>
      <c r="M3671" t="s">
        <v>11400</v>
      </c>
      <c r="N3671" s="4" t="s">
        <v>15257</v>
      </c>
      <c r="O3671" t="s">
        <v>23495</v>
      </c>
      <c r="P3671" t="s">
        <v>16</v>
      </c>
    </row>
    <row r="3672" spans="1:16" x14ac:dyDescent="0.25">
      <c r="A3672" t="s">
        <v>18382</v>
      </c>
      <c r="B3672" t="s">
        <v>3873</v>
      </c>
      <c r="C3672" t="s">
        <v>22422</v>
      </c>
      <c r="D3672">
        <v>673639</v>
      </c>
      <c r="J3672" s="3">
        <v>45344.51666666667</v>
      </c>
      <c r="K3672" s="3">
        <v>45355.041666666664</v>
      </c>
      <c r="L3672" s="3">
        <v>45355.041666666664</v>
      </c>
      <c r="M3672" t="s">
        <v>11401</v>
      </c>
      <c r="N3672" s="4" t="s">
        <v>15257</v>
      </c>
      <c r="O3672" t="s">
        <v>23495</v>
      </c>
      <c r="P3672" t="s">
        <v>16</v>
      </c>
    </row>
    <row r="3673" spans="1:16" x14ac:dyDescent="0.25">
      <c r="A3673" t="s">
        <v>18383</v>
      </c>
      <c r="B3673" t="s">
        <v>3874</v>
      </c>
      <c r="C3673" t="s">
        <v>22414</v>
      </c>
      <c r="D3673">
        <v>676304</v>
      </c>
      <c r="J3673" s="3">
        <v>45344.20208333333</v>
      </c>
      <c r="K3673" s="3">
        <v>45355.208333333336</v>
      </c>
      <c r="L3673" s="3">
        <v>45355.208333333336</v>
      </c>
      <c r="M3673" t="s">
        <v>11402</v>
      </c>
      <c r="N3673" s="4" t="s">
        <v>15257</v>
      </c>
      <c r="O3673" t="s">
        <v>23496</v>
      </c>
      <c r="P3673" t="s">
        <v>16</v>
      </c>
    </row>
    <row r="3674" spans="1:16" x14ac:dyDescent="0.25">
      <c r="A3674" t="s">
        <v>18384</v>
      </c>
      <c r="B3674" t="s">
        <v>3875</v>
      </c>
      <c r="C3674" t="s">
        <v>22414</v>
      </c>
      <c r="D3674">
        <v>676306</v>
      </c>
      <c r="J3674" s="3">
        <v>45345.144444444442</v>
      </c>
      <c r="K3674" s="3">
        <v>45365.458333333336</v>
      </c>
      <c r="L3674" s="3">
        <v>45365.458333333336</v>
      </c>
      <c r="M3674" t="s">
        <v>11403</v>
      </c>
      <c r="N3674" s="4" t="s">
        <v>15257</v>
      </c>
      <c r="P3674" t="s">
        <v>16</v>
      </c>
    </row>
    <row r="3675" spans="1:16" x14ac:dyDescent="0.25">
      <c r="A3675" t="s">
        <v>18385</v>
      </c>
      <c r="B3675" t="s">
        <v>3876</v>
      </c>
      <c r="C3675" t="s">
        <v>22414</v>
      </c>
      <c r="D3675">
        <v>676306</v>
      </c>
      <c r="J3675" s="3">
        <v>45344.138888888891</v>
      </c>
      <c r="K3675" s="3">
        <v>45355.166666666664</v>
      </c>
      <c r="L3675" s="3">
        <v>45355.166666666664</v>
      </c>
      <c r="M3675" t="s">
        <v>11404</v>
      </c>
      <c r="N3675" s="4" t="s">
        <v>15257</v>
      </c>
      <c r="P3675" t="s">
        <v>16</v>
      </c>
    </row>
    <row r="3676" spans="1:16" x14ac:dyDescent="0.25">
      <c r="A3676" t="s">
        <v>15984</v>
      </c>
      <c r="B3676" t="s">
        <v>3877</v>
      </c>
      <c r="C3676" t="s">
        <v>21759</v>
      </c>
      <c r="D3676">
        <v>676505</v>
      </c>
      <c r="J3676" s="3">
        <v>45344.450694444444</v>
      </c>
      <c r="K3676" s="3">
        <v>45355.458333333336</v>
      </c>
      <c r="L3676" s="3">
        <v>45355.458333333336</v>
      </c>
      <c r="M3676" t="s">
        <v>11405</v>
      </c>
      <c r="N3676" s="4" t="s">
        <v>15257</v>
      </c>
      <c r="P3676" t="s">
        <v>16</v>
      </c>
    </row>
    <row r="3677" spans="1:16" x14ac:dyDescent="0.25">
      <c r="A3677" t="s">
        <v>18386</v>
      </c>
      <c r="B3677" t="s">
        <v>3878</v>
      </c>
      <c r="C3677" t="s">
        <v>22423</v>
      </c>
      <c r="D3677">
        <v>676552</v>
      </c>
      <c r="J3677" s="3">
        <v>45343.469444444447</v>
      </c>
      <c r="K3677" s="3">
        <v>45353.5</v>
      </c>
      <c r="L3677" s="3">
        <v>45353.5</v>
      </c>
      <c r="M3677" t="s">
        <v>11406</v>
      </c>
      <c r="N3677" s="4" t="s">
        <v>15257</v>
      </c>
      <c r="P3677" t="s">
        <v>16</v>
      </c>
    </row>
    <row r="3678" spans="1:16" x14ac:dyDescent="0.25">
      <c r="A3678" t="s">
        <v>15539</v>
      </c>
      <c r="B3678" t="s">
        <v>3879</v>
      </c>
      <c r="C3678" t="s">
        <v>22297</v>
      </c>
      <c r="D3678">
        <v>678002</v>
      </c>
      <c r="J3678" s="3">
        <v>45345.190972222219</v>
      </c>
      <c r="K3678" s="3">
        <v>45356.375</v>
      </c>
      <c r="L3678" s="3">
        <v>45356.375</v>
      </c>
      <c r="M3678" t="s">
        <v>11407</v>
      </c>
      <c r="N3678" s="4" t="s">
        <v>15257</v>
      </c>
      <c r="P3678" t="s">
        <v>16</v>
      </c>
    </row>
    <row r="3679" spans="1:16" x14ac:dyDescent="0.25">
      <c r="A3679" t="s">
        <v>18387</v>
      </c>
      <c r="B3679" t="s">
        <v>3880</v>
      </c>
      <c r="C3679" t="s">
        <v>22414</v>
      </c>
      <c r="D3679">
        <v>678554</v>
      </c>
      <c r="G3679">
        <v>2695</v>
      </c>
      <c r="J3679" s="3">
        <v>45344.051388888889</v>
      </c>
      <c r="K3679" s="3">
        <v>45355.083333333336</v>
      </c>
      <c r="L3679" s="3">
        <v>45355.083333333336</v>
      </c>
      <c r="M3679" t="s">
        <v>11408</v>
      </c>
      <c r="N3679" s="4" t="s">
        <v>15257</v>
      </c>
      <c r="P3679" t="s">
        <v>16</v>
      </c>
    </row>
    <row r="3680" spans="1:16" x14ac:dyDescent="0.25">
      <c r="A3680" t="s">
        <v>18388</v>
      </c>
      <c r="B3680" t="s">
        <v>3881</v>
      </c>
      <c r="C3680" t="s">
        <v>22424</v>
      </c>
      <c r="D3680">
        <v>678601</v>
      </c>
      <c r="I3680">
        <v>18000</v>
      </c>
      <c r="J3680" s="3">
        <v>45345.23333333333</v>
      </c>
      <c r="K3680" s="3">
        <v>45359.25</v>
      </c>
      <c r="L3680" s="3">
        <v>45359.25</v>
      </c>
      <c r="M3680" t="s">
        <v>11409</v>
      </c>
      <c r="N3680" s="4" t="s">
        <v>15257</v>
      </c>
      <c r="P3680" t="s">
        <v>16</v>
      </c>
    </row>
    <row r="3681" spans="1:16" x14ac:dyDescent="0.25">
      <c r="A3681" t="s">
        <v>17036</v>
      </c>
      <c r="B3681" t="s">
        <v>3882</v>
      </c>
      <c r="C3681" t="s">
        <v>21723</v>
      </c>
      <c r="D3681">
        <v>678623</v>
      </c>
      <c r="J3681" s="3">
        <v>45345.168055555558</v>
      </c>
      <c r="K3681" s="3">
        <v>45355.166666666664</v>
      </c>
      <c r="L3681" s="3">
        <v>45355.166666666664</v>
      </c>
      <c r="M3681" t="s">
        <v>11410</v>
      </c>
      <c r="N3681" s="4" t="s">
        <v>15257</v>
      </c>
      <c r="P3681" t="s">
        <v>16</v>
      </c>
    </row>
    <row r="3682" spans="1:16" x14ac:dyDescent="0.25">
      <c r="A3682" t="s">
        <v>18389</v>
      </c>
      <c r="B3682" t="s">
        <v>3883</v>
      </c>
      <c r="C3682" t="s">
        <v>74</v>
      </c>
      <c r="D3682">
        <v>678623</v>
      </c>
      <c r="G3682">
        <v>83721</v>
      </c>
      <c r="J3682" s="3">
        <v>45345.446527777778</v>
      </c>
      <c r="K3682" s="3">
        <v>45365.083333333336</v>
      </c>
      <c r="L3682" s="3">
        <v>45365.083333333336</v>
      </c>
      <c r="M3682" t="s">
        <v>11411</v>
      </c>
      <c r="N3682" s="4" t="s">
        <v>15257</v>
      </c>
      <c r="P3682" t="s">
        <v>16</v>
      </c>
    </row>
    <row r="3683" spans="1:16" x14ac:dyDescent="0.25">
      <c r="A3683" t="s">
        <v>18390</v>
      </c>
      <c r="B3683" t="s">
        <v>3884</v>
      </c>
      <c r="C3683" t="s">
        <v>22425</v>
      </c>
      <c r="D3683">
        <v>678623</v>
      </c>
      <c r="J3683" s="3">
        <v>45345.120138888888</v>
      </c>
      <c r="K3683" s="3">
        <v>45355.125</v>
      </c>
      <c r="L3683" s="3">
        <v>45355.125</v>
      </c>
      <c r="M3683" t="s">
        <v>11412</v>
      </c>
      <c r="N3683" s="4" t="s">
        <v>15257</v>
      </c>
      <c r="P3683" t="s">
        <v>16</v>
      </c>
    </row>
    <row r="3684" spans="1:16" x14ac:dyDescent="0.25">
      <c r="A3684" t="s">
        <v>18391</v>
      </c>
      <c r="B3684" t="s">
        <v>3885</v>
      </c>
      <c r="C3684" t="s">
        <v>22425</v>
      </c>
      <c r="D3684">
        <v>678623</v>
      </c>
      <c r="J3684" s="3">
        <v>45345.063888888886</v>
      </c>
      <c r="K3684" s="3">
        <v>45355.125</v>
      </c>
      <c r="L3684" s="3">
        <v>45355.125</v>
      </c>
      <c r="M3684" t="s">
        <v>11413</v>
      </c>
      <c r="N3684" s="4" t="s">
        <v>15257</v>
      </c>
      <c r="P3684" t="s">
        <v>16</v>
      </c>
    </row>
    <row r="3685" spans="1:16" x14ac:dyDescent="0.25">
      <c r="A3685" t="s">
        <v>18392</v>
      </c>
      <c r="B3685" t="s">
        <v>3886</v>
      </c>
      <c r="C3685" t="s">
        <v>22425</v>
      </c>
      <c r="D3685">
        <v>678623</v>
      </c>
      <c r="J3685" s="3">
        <v>45345.400694444441</v>
      </c>
      <c r="K3685" s="3">
        <v>45355.125</v>
      </c>
      <c r="L3685" s="3">
        <v>45355.125</v>
      </c>
      <c r="M3685" t="s">
        <v>11414</v>
      </c>
      <c r="N3685" s="4" t="s">
        <v>15257</v>
      </c>
      <c r="P3685" t="s">
        <v>16</v>
      </c>
    </row>
    <row r="3686" spans="1:16" x14ac:dyDescent="0.25">
      <c r="A3686" t="s">
        <v>18393</v>
      </c>
      <c r="B3686" t="s">
        <v>3887</v>
      </c>
      <c r="C3686" t="s">
        <v>22425</v>
      </c>
      <c r="D3686">
        <v>678623</v>
      </c>
      <c r="J3686" s="3">
        <v>45345.37777777778</v>
      </c>
      <c r="K3686" s="3">
        <v>45355.125</v>
      </c>
      <c r="L3686" s="3">
        <v>45355.125</v>
      </c>
      <c r="M3686" t="s">
        <v>11415</v>
      </c>
      <c r="N3686" s="4" t="s">
        <v>15257</v>
      </c>
      <c r="P3686" t="s">
        <v>16</v>
      </c>
    </row>
    <row r="3687" spans="1:16" x14ac:dyDescent="0.25">
      <c r="A3687" t="s">
        <v>18394</v>
      </c>
      <c r="B3687" t="s">
        <v>3888</v>
      </c>
      <c r="C3687" t="s">
        <v>22425</v>
      </c>
      <c r="D3687">
        <v>678623</v>
      </c>
      <c r="J3687" s="3">
        <v>45345.376388888886</v>
      </c>
      <c r="K3687" s="3">
        <v>45355.125</v>
      </c>
      <c r="L3687" s="3">
        <v>45355.125</v>
      </c>
      <c r="M3687" t="s">
        <v>11416</v>
      </c>
      <c r="N3687" s="4" t="s">
        <v>15257</v>
      </c>
      <c r="P3687" t="s">
        <v>16</v>
      </c>
    </row>
    <row r="3688" spans="1:16" x14ac:dyDescent="0.25">
      <c r="A3688" t="s">
        <v>18395</v>
      </c>
      <c r="B3688" t="s">
        <v>3889</v>
      </c>
      <c r="C3688" t="s">
        <v>21759</v>
      </c>
      <c r="D3688">
        <v>678623</v>
      </c>
      <c r="J3688" s="3">
        <v>45345.395138888889</v>
      </c>
      <c r="K3688" s="3">
        <v>45355.416666666664</v>
      </c>
      <c r="L3688" s="3">
        <v>45355.416666666664</v>
      </c>
      <c r="M3688" t="s">
        <v>11417</v>
      </c>
      <c r="N3688" s="4" t="s">
        <v>15257</v>
      </c>
      <c r="O3688" t="s">
        <v>23497</v>
      </c>
      <c r="P3688" t="s">
        <v>16</v>
      </c>
    </row>
    <row r="3689" spans="1:16" x14ac:dyDescent="0.25">
      <c r="A3689" t="s">
        <v>18396</v>
      </c>
      <c r="B3689" t="s">
        <v>3890</v>
      </c>
      <c r="C3689" t="s">
        <v>21759</v>
      </c>
      <c r="D3689">
        <v>678623</v>
      </c>
      <c r="J3689" s="3">
        <v>45344.180555555555</v>
      </c>
      <c r="K3689" s="3">
        <v>45355.208333333336</v>
      </c>
      <c r="L3689" s="3">
        <v>45355.208333333336</v>
      </c>
      <c r="M3689" t="s">
        <v>11418</v>
      </c>
      <c r="N3689" s="4" t="s">
        <v>15257</v>
      </c>
      <c r="O3689" t="s">
        <v>23498</v>
      </c>
      <c r="P3689" t="s">
        <v>16</v>
      </c>
    </row>
    <row r="3690" spans="1:16" x14ac:dyDescent="0.25">
      <c r="A3690" t="s">
        <v>18397</v>
      </c>
      <c r="B3690" t="s">
        <v>3891</v>
      </c>
      <c r="C3690" t="s">
        <v>21759</v>
      </c>
      <c r="D3690">
        <v>678623</v>
      </c>
      <c r="J3690" s="3">
        <v>45344.157638888886</v>
      </c>
      <c r="K3690" s="3">
        <v>45355.166666666664</v>
      </c>
      <c r="L3690" s="3">
        <v>45355.166666666664</v>
      </c>
      <c r="M3690" t="s">
        <v>11419</v>
      </c>
      <c r="N3690" s="4" t="s">
        <v>15257</v>
      </c>
      <c r="O3690" t="s">
        <v>23499</v>
      </c>
      <c r="P3690" t="s">
        <v>16</v>
      </c>
    </row>
    <row r="3691" spans="1:16" x14ac:dyDescent="0.25">
      <c r="A3691" t="s">
        <v>18398</v>
      </c>
      <c r="B3691" t="s">
        <v>3892</v>
      </c>
      <c r="C3691" t="s">
        <v>22414</v>
      </c>
      <c r="D3691">
        <v>678702</v>
      </c>
      <c r="G3691">
        <v>800400</v>
      </c>
      <c r="I3691">
        <v>12006</v>
      </c>
      <c r="J3691" s="3">
        <v>45345.209722222222</v>
      </c>
      <c r="K3691" s="3">
        <v>45355.25</v>
      </c>
      <c r="L3691" s="3">
        <v>45355.25</v>
      </c>
      <c r="M3691" t="s">
        <v>11420</v>
      </c>
      <c r="N3691" s="4" t="s">
        <v>15257</v>
      </c>
      <c r="P3691" t="s">
        <v>16</v>
      </c>
    </row>
    <row r="3692" spans="1:16" x14ac:dyDescent="0.25">
      <c r="A3692" t="s">
        <v>18399</v>
      </c>
      <c r="B3692" t="s">
        <v>3893</v>
      </c>
      <c r="C3692" t="s">
        <v>22414</v>
      </c>
      <c r="D3692">
        <v>679102</v>
      </c>
      <c r="J3692" s="3">
        <v>45345.155555555553</v>
      </c>
      <c r="K3692" s="3">
        <v>45355.166666666664</v>
      </c>
      <c r="L3692" s="3">
        <v>45355.166666666664</v>
      </c>
      <c r="M3692" t="s">
        <v>11421</v>
      </c>
      <c r="N3692" s="4" t="s">
        <v>15257</v>
      </c>
      <c r="P3692" t="s">
        <v>16</v>
      </c>
    </row>
    <row r="3693" spans="1:16" x14ac:dyDescent="0.25">
      <c r="A3693" t="s">
        <v>18400</v>
      </c>
      <c r="B3693" t="s">
        <v>3894</v>
      </c>
      <c r="C3693" t="s">
        <v>21</v>
      </c>
      <c r="D3693">
        <v>679321</v>
      </c>
      <c r="G3693">
        <v>2766637</v>
      </c>
      <c r="J3693" s="3">
        <v>45345.19027777778</v>
      </c>
      <c r="K3693" s="3">
        <v>45355.208333333336</v>
      </c>
      <c r="L3693" s="3">
        <v>45355.208333333336</v>
      </c>
      <c r="M3693" t="s">
        <v>11422</v>
      </c>
      <c r="N3693" s="4" t="s">
        <v>15257</v>
      </c>
      <c r="P3693" t="s">
        <v>16</v>
      </c>
    </row>
    <row r="3694" spans="1:16" x14ac:dyDescent="0.25">
      <c r="A3694" t="s">
        <v>18401</v>
      </c>
      <c r="B3694" t="s">
        <v>3895</v>
      </c>
      <c r="C3694" t="s">
        <v>22426</v>
      </c>
      <c r="D3694">
        <v>679322</v>
      </c>
      <c r="J3694" s="3">
        <v>45344.13958333333</v>
      </c>
      <c r="K3694" s="3">
        <v>45365.166666666664</v>
      </c>
      <c r="L3694" s="3">
        <v>45365.166666666664</v>
      </c>
      <c r="M3694" t="s">
        <v>11423</v>
      </c>
      <c r="N3694" s="4" t="s">
        <v>15257</v>
      </c>
      <c r="P3694" t="s">
        <v>16</v>
      </c>
    </row>
    <row r="3695" spans="1:16" x14ac:dyDescent="0.25">
      <c r="A3695" t="s">
        <v>18402</v>
      </c>
      <c r="B3695" t="s">
        <v>3896</v>
      </c>
      <c r="C3695" t="s">
        <v>22427</v>
      </c>
      <c r="D3695">
        <v>679329</v>
      </c>
      <c r="J3695" s="3">
        <v>45345.04583333333</v>
      </c>
      <c r="K3695" s="3">
        <v>45356.375</v>
      </c>
      <c r="L3695" s="3">
        <v>45356.375</v>
      </c>
      <c r="M3695" t="s">
        <v>11424</v>
      </c>
      <c r="N3695" s="4" t="s">
        <v>15257</v>
      </c>
      <c r="P3695" t="s">
        <v>16</v>
      </c>
    </row>
    <row r="3696" spans="1:16" x14ac:dyDescent="0.25">
      <c r="A3696" t="s">
        <v>18402</v>
      </c>
      <c r="B3696" t="s">
        <v>3897</v>
      </c>
      <c r="C3696" t="s">
        <v>22428</v>
      </c>
      <c r="D3696">
        <v>679329</v>
      </c>
      <c r="J3696" s="3">
        <v>45344.47152777778</v>
      </c>
      <c r="K3696" s="3">
        <v>45355.458333333336</v>
      </c>
      <c r="L3696" s="3">
        <v>45355.458333333336</v>
      </c>
      <c r="M3696" t="s">
        <v>11425</v>
      </c>
      <c r="N3696" s="4" t="s">
        <v>15257</v>
      </c>
      <c r="P3696" t="s">
        <v>16</v>
      </c>
    </row>
    <row r="3697" spans="1:16" x14ac:dyDescent="0.25">
      <c r="A3697" t="s">
        <v>18403</v>
      </c>
      <c r="B3697" t="s">
        <v>3898</v>
      </c>
      <c r="C3697" t="s">
        <v>22414</v>
      </c>
      <c r="D3697">
        <v>679331</v>
      </c>
      <c r="J3697" s="3">
        <v>45344.177777777775</v>
      </c>
      <c r="K3697" s="3">
        <v>45355.5</v>
      </c>
      <c r="L3697" s="3">
        <v>45355.5</v>
      </c>
      <c r="M3697" t="s">
        <v>11426</v>
      </c>
      <c r="N3697" s="4" t="s">
        <v>15257</v>
      </c>
      <c r="P3697" t="s">
        <v>16</v>
      </c>
    </row>
    <row r="3698" spans="1:16" x14ac:dyDescent="0.25">
      <c r="A3698" t="s">
        <v>18404</v>
      </c>
      <c r="B3698" t="s">
        <v>3899</v>
      </c>
      <c r="C3698" t="s">
        <v>22429</v>
      </c>
      <c r="D3698">
        <v>679503</v>
      </c>
      <c r="J3698" s="3">
        <v>45344.189583333333</v>
      </c>
      <c r="K3698" s="3">
        <v>45355.208333333336</v>
      </c>
      <c r="L3698" s="3">
        <v>45355.208333333336</v>
      </c>
      <c r="M3698" t="s">
        <v>11427</v>
      </c>
      <c r="N3698" s="4" t="s">
        <v>15257</v>
      </c>
      <c r="P3698" t="s">
        <v>16</v>
      </c>
    </row>
    <row r="3699" spans="1:16" x14ac:dyDescent="0.25">
      <c r="A3699" t="s">
        <v>18405</v>
      </c>
      <c r="B3699" t="s">
        <v>3900</v>
      </c>
      <c r="C3699" t="s">
        <v>22414</v>
      </c>
      <c r="D3699">
        <v>679586</v>
      </c>
      <c r="J3699" s="3">
        <v>45344.230555555558</v>
      </c>
      <c r="K3699" s="3">
        <v>45355.25</v>
      </c>
      <c r="L3699" s="3">
        <v>45355.25</v>
      </c>
      <c r="M3699" t="s">
        <v>11428</v>
      </c>
      <c r="N3699" s="4" t="s">
        <v>15257</v>
      </c>
      <c r="P3699" t="s">
        <v>16</v>
      </c>
    </row>
    <row r="3700" spans="1:16" x14ac:dyDescent="0.25">
      <c r="A3700" t="s">
        <v>15439</v>
      </c>
      <c r="B3700" t="s">
        <v>3901</v>
      </c>
      <c r="C3700" t="s">
        <v>22430</v>
      </c>
      <c r="D3700">
        <v>680003</v>
      </c>
      <c r="I3700">
        <v>49322</v>
      </c>
      <c r="J3700" s="3">
        <v>45343.470138888886</v>
      </c>
      <c r="K3700" s="3">
        <v>45353.5</v>
      </c>
      <c r="L3700" s="3">
        <v>45353.5</v>
      </c>
      <c r="M3700" t="s">
        <v>11429</v>
      </c>
      <c r="N3700" s="4" t="s">
        <v>15257</v>
      </c>
      <c r="P3700" t="s">
        <v>16</v>
      </c>
    </row>
    <row r="3701" spans="1:16" x14ac:dyDescent="0.25">
      <c r="A3701" t="s">
        <v>15492</v>
      </c>
      <c r="B3701" t="s">
        <v>3902</v>
      </c>
      <c r="C3701" t="s">
        <v>21752</v>
      </c>
      <c r="D3701">
        <v>680005</v>
      </c>
      <c r="J3701" s="3">
        <v>45344.13958333333</v>
      </c>
      <c r="K3701" s="3">
        <v>45355.166666666664</v>
      </c>
      <c r="L3701" s="3">
        <v>45355.166666666664</v>
      </c>
      <c r="M3701" t="s">
        <v>11430</v>
      </c>
      <c r="N3701" s="4" t="s">
        <v>15257</v>
      </c>
      <c r="P3701" t="s">
        <v>16</v>
      </c>
    </row>
    <row r="3702" spans="1:16" x14ac:dyDescent="0.25">
      <c r="A3702" t="s">
        <v>15585</v>
      </c>
      <c r="B3702" t="s">
        <v>3903</v>
      </c>
      <c r="C3702" t="s">
        <v>22431</v>
      </c>
      <c r="D3702">
        <v>680614</v>
      </c>
      <c r="J3702" s="3">
        <v>45344.114583333336</v>
      </c>
      <c r="K3702" s="3">
        <v>45355.125</v>
      </c>
      <c r="L3702" s="3">
        <v>45355.125</v>
      </c>
      <c r="M3702" t="s">
        <v>11431</v>
      </c>
      <c r="N3702" s="4" t="s">
        <v>15257</v>
      </c>
      <c r="O3702" t="s">
        <v>23500</v>
      </c>
      <c r="P3702" t="s">
        <v>16</v>
      </c>
    </row>
    <row r="3703" spans="1:16" x14ac:dyDescent="0.25">
      <c r="A3703" t="s">
        <v>18406</v>
      </c>
      <c r="B3703" t="s">
        <v>3904</v>
      </c>
      <c r="C3703" t="s">
        <v>22424</v>
      </c>
      <c r="D3703">
        <v>680651</v>
      </c>
      <c r="J3703" s="3">
        <v>45344.130555555559</v>
      </c>
      <c r="K3703" s="3">
        <v>45355.125</v>
      </c>
      <c r="L3703" s="3">
        <v>45355.125</v>
      </c>
      <c r="M3703" t="s">
        <v>11432</v>
      </c>
      <c r="N3703" s="4" t="s">
        <v>15257</v>
      </c>
      <c r="P3703" t="s">
        <v>16</v>
      </c>
    </row>
    <row r="3704" spans="1:16" x14ac:dyDescent="0.25">
      <c r="A3704" t="s">
        <v>18407</v>
      </c>
      <c r="B3704" t="s">
        <v>3905</v>
      </c>
      <c r="C3704" t="s">
        <v>21748</v>
      </c>
      <c r="D3704">
        <v>680651</v>
      </c>
      <c r="I3704">
        <v>24060</v>
      </c>
      <c r="J3704" s="3">
        <v>45344.129861111112</v>
      </c>
      <c r="K3704" s="3">
        <v>45359.458333333336</v>
      </c>
      <c r="L3704" s="3">
        <v>45359.458333333336</v>
      </c>
      <c r="M3704" t="s">
        <v>11433</v>
      </c>
      <c r="N3704" s="4" t="s">
        <v>15257</v>
      </c>
      <c r="P3704" t="s">
        <v>16</v>
      </c>
    </row>
    <row r="3705" spans="1:16" x14ac:dyDescent="0.25">
      <c r="A3705" t="s">
        <v>18408</v>
      </c>
      <c r="B3705" t="s">
        <v>3906</v>
      </c>
      <c r="C3705" t="s">
        <v>22432</v>
      </c>
      <c r="D3705">
        <v>682003</v>
      </c>
      <c r="G3705">
        <v>3999870</v>
      </c>
      <c r="I3705">
        <v>40000</v>
      </c>
      <c r="J3705" s="3">
        <v>45345.225694444445</v>
      </c>
      <c r="K3705" s="3">
        <v>45355.25</v>
      </c>
      <c r="L3705" s="3">
        <v>45355.25</v>
      </c>
      <c r="M3705" t="s">
        <v>11434</v>
      </c>
      <c r="N3705" s="4" t="s">
        <v>15257</v>
      </c>
      <c r="P3705" t="s">
        <v>16</v>
      </c>
    </row>
    <row r="3706" spans="1:16" x14ac:dyDescent="0.25">
      <c r="A3706" t="s">
        <v>16241</v>
      </c>
      <c r="B3706" t="s">
        <v>3907</v>
      </c>
      <c r="C3706" t="s">
        <v>22432</v>
      </c>
      <c r="D3706">
        <v>682003</v>
      </c>
      <c r="J3706" s="3">
        <v>45345.35</v>
      </c>
      <c r="K3706" s="3">
        <v>45355.375</v>
      </c>
      <c r="L3706" s="3">
        <v>45355.375</v>
      </c>
      <c r="M3706" t="s">
        <v>11435</v>
      </c>
      <c r="N3706" s="4" t="s">
        <v>15257</v>
      </c>
      <c r="P3706" t="s">
        <v>16</v>
      </c>
    </row>
    <row r="3707" spans="1:16" x14ac:dyDescent="0.25">
      <c r="A3707" t="s">
        <v>15884</v>
      </c>
      <c r="B3707" t="s">
        <v>3908</v>
      </c>
      <c r="C3707" t="s">
        <v>22432</v>
      </c>
      <c r="D3707">
        <v>682003</v>
      </c>
      <c r="G3707">
        <v>80000</v>
      </c>
      <c r="J3707" s="3">
        <v>45345.462500000001</v>
      </c>
      <c r="K3707" s="3">
        <v>45355.5</v>
      </c>
      <c r="L3707" s="3">
        <v>45355.5</v>
      </c>
      <c r="M3707" t="s">
        <v>11436</v>
      </c>
      <c r="N3707" s="4" t="s">
        <v>15257</v>
      </c>
      <c r="P3707" t="s">
        <v>16</v>
      </c>
    </row>
    <row r="3708" spans="1:16" x14ac:dyDescent="0.25">
      <c r="A3708" t="s">
        <v>16514</v>
      </c>
      <c r="B3708" t="s">
        <v>3909</v>
      </c>
      <c r="C3708" t="s">
        <v>22432</v>
      </c>
      <c r="D3708">
        <v>682003</v>
      </c>
      <c r="G3708">
        <v>144000</v>
      </c>
      <c r="J3708" s="3">
        <v>45344.511805555558</v>
      </c>
      <c r="K3708" s="3">
        <v>45355.041666666664</v>
      </c>
      <c r="L3708" s="3">
        <v>45355.041666666664</v>
      </c>
      <c r="M3708" t="s">
        <v>11437</v>
      </c>
      <c r="N3708" s="4" t="s">
        <v>15257</v>
      </c>
      <c r="P3708" t="s">
        <v>16</v>
      </c>
    </row>
    <row r="3709" spans="1:16" x14ac:dyDescent="0.25">
      <c r="A3709" t="s">
        <v>18409</v>
      </c>
      <c r="B3709" t="s">
        <v>3910</v>
      </c>
      <c r="C3709" t="s">
        <v>22433</v>
      </c>
      <c r="D3709">
        <v>682005</v>
      </c>
      <c r="J3709" s="3">
        <v>45344.136111111111</v>
      </c>
      <c r="K3709" s="3">
        <v>45355.166666666664</v>
      </c>
      <c r="L3709" s="3">
        <v>45355.166666666664</v>
      </c>
      <c r="M3709" t="s">
        <v>11438</v>
      </c>
      <c r="N3709" s="4" t="s">
        <v>15257</v>
      </c>
      <c r="O3709" t="s">
        <v>23501</v>
      </c>
      <c r="P3709" t="s">
        <v>16</v>
      </c>
    </row>
    <row r="3710" spans="1:16" x14ac:dyDescent="0.25">
      <c r="A3710" t="s">
        <v>17793</v>
      </c>
      <c r="B3710" t="s">
        <v>3911</v>
      </c>
      <c r="C3710" t="s">
        <v>22278</v>
      </c>
      <c r="D3710">
        <v>682009</v>
      </c>
      <c r="J3710" s="3">
        <v>45345.168055555558</v>
      </c>
      <c r="K3710" s="3">
        <v>45355.208333333336</v>
      </c>
      <c r="L3710" s="3">
        <v>45355.208333333336</v>
      </c>
      <c r="M3710" t="s">
        <v>11439</v>
      </c>
      <c r="N3710" s="4" t="s">
        <v>15257</v>
      </c>
      <c r="P3710" t="s">
        <v>16</v>
      </c>
    </row>
    <row r="3711" spans="1:16" x14ac:dyDescent="0.25">
      <c r="A3711" t="s">
        <v>18410</v>
      </c>
      <c r="B3711" t="s">
        <v>3912</v>
      </c>
      <c r="C3711" t="s">
        <v>22434</v>
      </c>
      <c r="D3711">
        <v>682009</v>
      </c>
      <c r="I3711">
        <v>13830</v>
      </c>
      <c r="J3711" s="3">
        <v>45344.469444444447</v>
      </c>
      <c r="K3711" s="3">
        <v>45365.125</v>
      </c>
      <c r="L3711" s="3">
        <v>45365.125</v>
      </c>
      <c r="M3711" t="s">
        <v>11440</v>
      </c>
      <c r="N3711" s="4" t="s">
        <v>15257</v>
      </c>
      <c r="P3711" t="s">
        <v>16</v>
      </c>
    </row>
    <row r="3712" spans="1:16" x14ac:dyDescent="0.25">
      <c r="A3712" t="s">
        <v>15724</v>
      </c>
      <c r="B3712" t="s">
        <v>3913</v>
      </c>
      <c r="C3712" t="s">
        <v>22435</v>
      </c>
      <c r="D3712">
        <v>682011</v>
      </c>
      <c r="G3712">
        <v>112100</v>
      </c>
      <c r="J3712" s="3">
        <v>45345.050694444442</v>
      </c>
      <c r="K3712" s="3">
        <v>45355.208333333336</v>
      </c>
      <c r="L3712" s="3">
        <v>45355.208333333336</v>
      </c>
      <c r="M3712" t="s">
        <v>11441</v>
      </c>
      <c r="N3712" s="4" t="s">
        <v>15257</v>
      </c>
      <c r="P3712" t="s">
        <v>16</v>
      </c>
    </row>
    <row r="3713" spans="1:16" x14ac:dyDescent="0.25">
      <c r="A3713" t="s">
        <v>15439</v>
      </c>
      <c r="B3713" t="s">
        <v>3914</v>
      </c>
      <c r="C3713" t="s">
        <v>22436</v>
      </c>
      <c r="D3713">
        <v>682011</v>
      </c>
      <c r="I3713">
        <v>40000</v>
      </c>
      <c r="J3713" s="3">
        <v>45344.457638888889</v>
      </c>
      <c r="K3713" s="3">
        <v>45355.458333333336</v>
      </c>
      <c r="L3713" s="3">
        <v>45355.458333333336</v>
      </c>
      <c r="M3713" t="s">
        <v>11442</v>
      </c>
      <c r="N3713" s="4" t="s">
        <v>15257</v>
      </c>
      <c r="P3713" t="s">
        <v>16</v>
      </c>
    </row>
    <row r="3714" spans="1:16" x14ac:dyDescent="0.25">
      <c r="A3714" t="s">
        <v>18411</v>
      </c>
      <c r="B3714" t="s">
        <v>3915</v>
      </c>
      <c r="C3714" t="s">
        <v>22437</v>
      </c>
      <c r="D3714">
        <v>682015</v>
      </c>
      <c r="G3714">
        <v>1448848.5</v>
      </c>
      <c r="J3714" s="3">
        <v>45345.119444444441</v>
      </c>
      <c r="K3714" s="3">
        <v>45362.458333333336</v>
      </c>
      <c r="L3714" s="3">
        <v>45362.458333333336</v>
      </c>
      <c r="M3714" t="s">
        <v>11443</v>
      </c>
      <c r="N3714" s="4" t="s">
        <v>15257</v>
      </c>
      <c r="P3714" t="s">
        <v>16</v>
      </c>
    </row>
    <row r="3715" spans="1:16" x14ac:dyDescent="0.25">
      <c r="A3715" t="s">
        <v>18412</v>
      </c>
      <c r="B3715" t="s">
        <v>3916</v>
      </c>
      <c r="C3715" t="s">
        <v>22437</v>
      </c>
      <c r="D3715">
        <v>682015</v>
      </c>
      <c r="J3715" s="3">
        <v>45345.09375</v>
      </c>
      <c r="K3715" s="3">
        <v>45366.125</v>
      </c>
      <c r="L3715" s="3">
        <v>45366.125</v>
      </c>
      <c r="M3715" t="s">
        <v>11444</v>
      </c>
      <c r="N3715" s="4" t="s">
        <v>15257</v>
      </c>
      <c r="P3715" t="s">
        <v>16</v>
      </c>
    </row>
    <row r="3716" spans="1:16" x14ac:dyDescent="0.25">
      <c r="A3716" t="s">
        <v>18413</v>
      </c>
      <c r="B3716" t="s">
        <v>3917</v>
      </c>
      <c r="C3716" t="s">
        <v>22437</v>
      </c>
      <c r="D3716">
        <v>682015</v>
      </c>
      <c r="J3716" s="3">
        <v>45345.367361111108</v>
      </c>
      <c r="K3716" s="3">
        <v>45366.25</v>
      </c>
      <c r="L3716" s="3">
        <v>45366.25</v>
      </c>
      <c r="M3716" t="s">
        <v>11445</v>
      </c>
      <c r="N3716" s="4" t="s">
        <v>15257</v>
      </c>
      <c r="P3716" t="s">
        <v>16</v>
      </c>
    </row>
    <row r="3717" spans="1:16" x14ac:dyDescent="0.25">
      <c r="A3717" t="s">
        <v>18414</v>
      </c>
      <c r="B3717" t="s">
        <v>3918</v>
      </c>
      <c r="C3717" t="s">
        <v>22437</v>
      </c>
      <c r="D3717">
        <v>682015</v>
      </c>
      <c r="J3717" s="3">
        <v>45345.34652777778</v>
      </c>
      <c r="K3717" s="3">
        <v>45365.25</v>
      </c>
      <c r="L3717" s="3">
        <v>45365.25</v>
      </c>
      <c r="M3717" t="s">
        <v>11446</v>
      </c>
      <c r="N3717" s="4" t="s">
        <v>15257</v>
      </c>
      <c r="O3717" t="s">
        <v>23502</v>
      </c>
      <c r="P3717" t="s">
        <v>16</v>
      </c>
    </row>
    <row r="3718" spans="1:16" x14ac:dyDescent="0.25">
      <c r="A3718" t="s">
        <v>18415</v>
      </c>
      <c r="B3718" t="s">
        <v>3919</v>
      </c>
      <c r="C3718" t="s">
        <v>22437</v>
      </c>
      <c r="D3718">
        <v>682015</v>
      </c>
      <c r="J3718" s="3">
        <v>45344.077777777777</v>
      </c>
      <c r="K3718" s="3">
        <v>45355.041666666664</v>
      </c>
      <c r="L3718" s="3">
        <v>45355.041666666664</v>
      </c>
      <c r="M3718" t="s">
        <v>11447</v>
      </c>
      <c r="N3718" s="4" t="s">
        <v>15257</v>
      </c>
      <c r="P3718" t="s">
        <v>16</v>
      </c>
    </row>
    <row r="3719" spans="1:16" x14ac:dyDescent="0.25">
      <c r="A3719" t="s">
        <v>18415</v>
      </c>
      <c r="B3719" t="s">
        <v>3920</v>
      </c>
      <c r="C3719" t="s">
        <v>22437</v>
      </c>
      <c r="D3719">
        <v>682015</v>
      </c>
      <c r="J3719" s="3">
        <v>45344.074999999997</v>
      </c>
      <c r="K3719" s="3">
        <v>45355.083333333336</v>
      </c>
      <c r="L3719" s="3">
        <v>45355.083333333336</v>
      </c>
      <c r="M3719" t="s">
        <v>11448</v>
      </c>
      <c r="N3719" s="4" t="s">
        <v>15257</v>
      </c>
      <c r="P3719" t="s">
        <v>16</v>
      </c>
    </row>
    <row r="3720" spans="1:16" x14ac:dyDescent="0.25">
      <c r="A3720" t="s">
        <v>18416</v>
      </c>
      <c r="B3720" t="s">
        <v>3921</v>
      </c>
      <c r="C3720" t="s">
        <v>22437</v>
      </c>
      <c r="D3720">
        <v>682015</v>
      </c>
      <c r="J3720" s="3">
        <v>45343.467361111114</v>
      </c>
      <c r="K3720" s="3">
        <v>45353.125</v>
      </c>
      <c r="L3720" s="3">
        <v>45353.125</v>
      </c>
      <c r="M3720" t="s">
        <v>11449</v>
      </c>
      <c r="N3720" s="4" t="s">
        <v>15257</v>
      </c>
      <c r="P3720" t="s">
        <v>16</v>
      </c>
    </row>
    <row r="3721" spans="1:16" x14ac:dyDescent="0.25">
      <c r="A3721" t="s">
        <v>18417</v>
      </c>
      <c r="B3721" t="s">
        <v>3922</v>
      </c>
      <c r="C3721" t="s">
        <v>21648</v>
      </c>
      <c r="D3721">
        <v>682018</v>
      </c>
      <c r="G3721">
        <v>300000</v>
      </c>
      <c r="J3721" s="3">
        <v>45344.500694444447</v>
      </c>
      <c r="K3721" s="3">
        <v>45355.458333333336</v>
      </c>
      <c r="L3721" s="3">
        <v>45355.458333333336</v>
      </c>
      <c r="M3721" t="s">
        <v>11450</v>
      </c>
      <c r="N3721" s="4" t="s">
        <v>15257</v>
      </c>
      <c r="P3721" t="s">
        <v>16</v>
      </c>
    </row>
    <row r="3722" spans="1:16" x14ac:dyDescent="0.25">
      <c r="A3722" t="s">
        <v>18418</v>
      </c>
      <c r="B3722" t="s">
        <v>3923</v>
      </c>
      <c r="C3722" t="s">
        <v>94</v>
      </c>
      <c r="D3722">
        <v>682029</v>
      </c>
      <c r="J3722" s="3">
        <v>45344.07916666667</v>
      </c>
      <c r="K3722" s="3">
        <v>45355.083333333336</v>
      </c>
      <c r="L3722" s="3">
        <v>45355.083333333336</v>
      </c>
      <c r="M3722" t="s">
        <v>11451</v>
      </c>
      <c r="N3722" s="4" t="s">
        <v>15257</v>
      </c>
      <c r="P3722" t="s">
        <v>16</v>
      </c>
    </row>
    <row r="3723" spans="1:16" x14ac:dyDescent="0.25">
      <c r="A3723" t="s">
        <v>18419</v>
      </c>
      <c r="B3723" t="s">
        <v>3924</v>
      </c>
      <c r="C3723" t="s">
        <v>22438</v>
      </c>
      <c r="D3723">
        <v>682030</v>
      </c>
      <c r="J3723" s="3">
        <v>45345.240277777775</v>
      </c>
      <c r="K3723" s="3">
        <v>45355.25</v>
      </c>
      <c r="L3723" s="3">
        <v>45355.25</v>
      </c>
      <c r="M3723" t="s">
        <v>11452</v>
      </c>
      <c r="N3723" s="4" t="s">
        <v>15257</v>
      </c>
      <c r="P3723" t="s">
        <v>16</v>
      </c>
    </row>
    <row r="3724" spans="1:16" x14ac:dyDescent="0.25">
      <c r="A3724" t="s">
        <v>18420</v>
      </c>
      <c r="B3724" t="s">
        <v>3925</v>
      </c>
      <c r="C3724" t="s">
        <v>22297</v>
      </c>
      <c r="D3724">
        <v>682032</v>
      </c>
      <c r="G3724">
        <v>168070</v>
      </c>
      <c r="J3724" s="3">
        <v>45344.425694444442</v>
      </c>
      <c r="K3724" s="3">
        <v>45355.083333333336</v>
      </c>
      <c r="L3724" s="3">
        <v>45355.083333333336</v>
      </c>
      <c r="M3724" t="s">
        <v>11453</v>
      </c>
      <c r="N3724" s="4" t="s">
        <v>15257</v>
      </c>
      <c r="P3724" t="s">
        <v>16</v>
      </c>
    </row>
    <row r="3725" spans="1:16" x14ac:dyDescent="0.25">
      <c r="A3725" t="s">
        <v>15546</v>
      </c>
      <c r="B3725" t="s">
        <v>3926</v>
      </c>
      <c r="C3725" t="s">
        <v>22135</v>
      </c>
      <c r="D3725">
        <v>682035</v>
      </c>
      <c r="J3725" s="3">
        <v>45344.168055555558</v>
      </c>
      <c r="K3725" s="3">
        <v>45358.166666666664</v>
      </c>
      <c r="L3725" s="3">
        <v>45358.166666666664</v>
      </c>
      <c r="M3725" t="s">
        <v>11454</v>
      </c>
      <c r="N3725" s="4" t="s">
        <v>15257</v>
      </c>
      <c r="O3725" t="s">
        <v>15308</v>
      </c>
      <c r="P3725" t="s">
        <v>16</v>
      </c>
    </row>
    <row r="3726" spans="1:16" x14ac:dyDescent="0.25">
      <c r="A3726" t="s">
        <v>18421</v>
      </c>
      <c r="B3726" t="s">
        <v>3927</v>
      </c>
      <c r="C3726" t="s">
        <v>22439</v>
      </c>
      <c r="D3726">
        <v>682036</v>
      </c>
      <c r="J3726" s="3">
        <v>45345.065972222219</v>
      </c>
      <c r="K3726" s="3">
        <v>45355.083333333336</v>
      </c>
      <c r="L3726" s="3">
        <v>45355.083333333336</v>
      </c>
      <c r="M3726" t="s">
        <v>11455</v>
      </c>
      <c r="N3726" s="4" t="s">
        <v>15257</v>
      </c>
      <c r="P3726" t="s">
        <v>16</v>
      </c>
    </row>
    <row r="3727" spans="1:16" x14ac:dyDescent="0.25">
      <c r="A3727" t="s">
        <v>18422</v>
      </c>
      <c r="B3727" t="s">
        <v>3928</v>
      </c>
      <c r="C3727" t="s">
        <v>21801</v>
      </c>
      <c r="D3727">
        <v>682036</v>
      </c>
      <c r="G3727">
        <v>101581441.58</v>
      </c>
      <c r="J3727" s="3">
        <v>45345.431944444441</v>
      </c>
      <c r="K3727" s="3">
        <v>45370.458333333336</v>
      </c>
      <c r="L3727" s="3">
        <v>45370.458333333336</v>
      </c>
      <c r="M3727" t="s">
        <v>11456</v>
      </c>
      <c r="N3727" s="4" t="s">
        <v>15257</v>
      </c>
      <c r="P3727" t="s">
        <v>16</v>
      </c>
    </row>
    <row r="3728" spans="1:16" x14ac:dyDescent="0.25">
      <c r="A3728" t="s">
        <v>18423</v>
      </c>
      <c r="B3728" t="s">
        <v>3929</v>
      </c>
      <c r="C3728" t="s">
        <v>22440</v>
      </c>
      <c r="D3728">
        <v>682036</v>
      </c>
      <c r="I3728">
        <v>374256</v>
      </c>
      <c r="J3728" s="3">
        <v>45344.184027777781</v>
      </c>
      <c r="K3728" s="3">
        <v>45364.166666666664</v>
      </c>
      <c r="L3728" s="3">
        <v>45364.166666666664</v>
      </c>
      <c r="M3728" t="s">
        <v>11457</v>
      </c>
      <c r="N3728" s="4" t="s">
        <v>15257</v>
      </c>
      <c r="P3728" t="s">
        <v>16</v>
      </c>
    </row>
    <row r="3729" spans="1:16" x14ac:dyDescent="0.25">
      <c r="A3729" t="s">
        <v>18424</v>
      </c>
      <c r="B3729" t="s">
        <v>3930</v>
      </c>
      <c r="C3729" t="s">
        <v>78</v>
      </c>
      <c r="D3729">
        <v>682037</v>
      </c>
      <c r="G3729">
        <v>23611680</v>
      </c>
      <c r="J3729" s="3">
        <v>45345.087500000001</v>
      </c>
      <c r="K3729" s="3">
        <v>45366.083333333336</v>
      </c>
      <c r="L3729" s="3">
        <v>45366.083333333336</v>
      </c>
      <c r="M3729" t="s">
        <v>11458</v>
      </c>
      <c r="N3729" s="4" t="s">
        <v>15257</v>
      </c>
      <c r="O3729" t="s">
        <v>23503</v>
      </c>
      <c r="P3729" t="s">
        <v>16</v>
      </c>
    </row>
    <row r="3730" spans="1:16" x14ac:dyDescent="0.25">
      <c r="A3730" t="s">
        <v>18425</v>
      </c>
      <c r="B3730" t="s">
        <v>3931</v>
      </c>
      <c r="C3730" t="s">
        <v>78</v>
      </c>
      <c r="D3730">
        <v>682037</v>
      </c>
      <c r="G3730">
        <v>15966080</v>
      </c>
      <c r="J3730" s="3">
        <v>45344.125694444447</v>
      </c>
      <c r="K3730" s="3">
        <v>45365.125</v>
      </c>
      <c r="L3730" s="3">
        <v>45365.125</v>
      </c>
      <c r="M3730" t="s">
        <v>11459</v>
      </c>
      <c r="N3730" s="4" t="s">
        <v>15257</v>
      </c>
      <c r="O3730" t="s">
        <v>23504</v>
      </c>
      <c r="P3730" t="s">
        <v>16</v>
      </c>
    </row>
    <row r="3731" spans="1:16" x14ac:dyDescent="0.25">
      <c r="A3731" t="s">
        <v>18426</v>
      </c>
      <c r="B3731" t="s">
        <v>3932</v>
      </c>
      <c r="C3731" t="s">
        <v>21801</v>
      </c>
      <c r="D3731">
        <v>682301</v>
      </c>
      <c r="G3731">
        <v>4981066</v>
      </c>
      <c r="J3731" s="3">
        <v>45345.34652777778</v>
      </c>
      <c r="K3731" s="3">
        <v>45355.375</v>
      </c>
      <c r="L3731" s="3">
        <v>45355.375</v>
      </c>
      <c r="M3731" t="s">
        <v>11460</v>
      </c>
      <c r="N3731" s="4" t="s">
        <v>15257</v>
      </c>
      <c r="P3731" t="s">
        <v>16</v>
      </c>
    </row>
    <row r="3732" spans="1:16" x14ac:dyDescent="0.25">
      <c r="A3732" t="s">
        <v>18427</v>
      </c>
      <c r="B3732" t="s">
        <v>3933</v>
      </c>
      <c r="C3732" t="s">
        <v>21797</v>
      </c>
      <c r="D3732">
        <v>682302</v>
      </c>
      <c r="J3732" s="3">
        <v>45345.470138888886</v>
      </c>
      <c r="K3732" s="3">
        <v>45359.083333333336</v>
      </c>
      <c r="L3732" s="3">
        <v>45359.083333333336</v>
      </c>
      <c r="M3732" t="s">
        <v>11461</v>
      </c>
      <c r="N3732" s="4" t="s">
        <v>15257</v>
      </c>
      <c r="P3732" t="s">
        <v>16</v>
      </c>
    </row>
    <row r="3733" spans="1:16" x14ac:dyDescent="0.25">
      <c r="A3733" t="s">
        <v>18428</v>
      </c>
      <c r="B3733" t="s">
        <v>3934</v>
      </c>
      <c r="C3733" t="s">
        <v>21797</v>
      </c>
      <c r="D3733">
        <v>682302</v>
      </c>
      <c r="J3733" s="3">
        <v>45345.20416666667</v>
      </c>
      <c r="K3733" s="3">
        <v>45359.083333333336</v>
      </c>
      <c r="L3733" s="3">
        <v>45359.083333333336</v>
      </c>
      <c r="M3733" t="s">
        <v>11462</v>
      </c>
      <c r="N3733" s="4" t="s">
        <v>15257</v>
      </c>
      <c r="P3733" t="s">
        <v>16</v>
      </c>
    </row>
    <row r="3734" spans="1:16" x14ac:dyDescent="0.25">
      <c r="A3734" t="s">
        <v>18429</v>
      </c>
      <c r="B3734" t="s">
        <v>3935</v>
      </c>
      <c r="C3734" t="s">
        <v>21797</v>
      </c>
      <c r="D3734">
        <v>682302</v>
      </c>
      <c r="J3734" s="3">
        <v>45345.183333333334</v>
      </c>
      <c r="K3734" s="3">
        <v>45359.125</v>
      </c>
      <c r="L3734" s="3">
        <v>45359.125</v>
      </c>
      <c r="M3734" t="s">
        <v>11463</v>
      </c>
      <c r="N3734" s="4" t="s">
        <v>15257</v>
      </c>
      <c r="O3734" t="s">
        <v>23505</v>
      </c>
      <c r="P3734" t="s">
        <v>16</v>
      </c>
    </row>
    <row r="3735" spans="1:16" x14ac:dyDescent="0.25">
      <c r="A3735" t="s">
        <v>18430</v>
      </c>
      <c r="B3735" t="s">
        <v>3936</v>
      </c>
      <c r="C3735" t="s">
        <v>21797</v>
      </c>
      <c r="D3735">
        <v>682302</v>
      </c>
      <c r="J3735" s="3">
        <v>45345.167361111111</v>
      </c>
      <c r="K3735" s="3">
        <v>45360.125</v>
      </c>
      <c r="L3735" s="3">
        <v>45360.125</v>
      </c>
      <c r="M3735" t="s">
        <v>11464</v>
      </c>
      <c r="N3735" s="4" t="s">
        <v>15257</v>
      </c>
      <c r="P3735" t="s">
        <v>16</v>
      </c>
    </row>
    <row r="3736" spans="1:16" x14ac:dyDescent="0.25">
      <c r="A3736" t="s">
        <v>18431</v>
      </c>
      <c r="B3736" t="s">
        <v>3937</v>
      </c>
      <c r="C3736" t="s">
        <v>21797</v>
      </c>
      <c r="D3736">
        <v>682302</v>
      </c>
      <c r="J3736" s="3">
        <v>45345.166666666664</v>
      </c>
      <c r="K3736" s="3">
        <v>45360.125</v>
      </c>
      <c r="L3736" s="3">
        <v>45360.125</v>
      </c>
      <c r="M3736" t="s">
        <v>11465</v>
      </c>
      <c r="N3736" s="4" t="s">
        <v>15257</v>
      </c>
      <c r="P3736" t="s">
        <v>16</v>
      </c>
    </row>
    <row r="3737" spans="1:16" x14ac:dyDescent="0.25">
      <c r="A3737" t="s">
        <v>141</v>
      </c>
      <c r="B3737" t="s">
        <v>3938</v>
      </c>
      <c r="C3737" t="s">
        <v>21797</v>
      </c>
      <c r="D3737">
        <v>682302</v>
      </c>
      <c r="J3737" s="3">
        <v>45345.133333333331</v>
      </c>
      <c r="K3737" s="3">
        <v>45359.125</v>
      </c>
      <c r="L3737" s="3">
        <v>45359.125</v>
      </c>
      <c r="M3737" t="s">
        <v>11466</v>
      </c>
      <c r="N3737" s="4" t="s">
        <v>15257</v>
      </c>
      <c r="O3737" t="s">
        <v>23506</v>
      </c>
      <c r="P3737" t="s">
        <v>16</v>
      </c>
    </row>
    <row r="3738" spans="1:16" x14ac:dyDescent="0.25">
      <c r="A3738" t="s">
        <v>18432</v>
      </c>
      <c r="B3738" t="s">
        <v>3939</v>
      </c>
      <c r="C3738" t="s">
        <v>21797</v>
      </c>
      <c r="D3738">
        <v>682302</v>
      </c>
      <c r="J3738" s="3">
        <v>45345.125694444447</v>
      </c>
      <c r="K3738" s="3">
        <v>45366.083333333336</v>
      </c>
      <c r="L3738" s="3">
        <v>45366.083333333336</v>
      </c>
      <c r="M3738" t="s">
        <v>11467</v>
      </c>
      <c r="N3738" s="4" t="s">
        <v>15257</v>
      </c>
      <c r="P3738" t="s">
        <v>16</v>
      </c>
    </row>
    <row r="3739" spans="1:16" x14ac:dyDescent="0.25">
      <c r="A3739" t="s">
        <v>18433</v>
      </c>
      <c r="B3739" t="s">
        <v>3940</v>
      </c>
      <c r="C3739" t="s">
        <v>21797</v>
      </c>
      <c r="D3739">
        <v>682302</v>
      </c>
      <c r="J3739" s="3">
        <v>45345.113194444442</v>
      </c>
      <c r="K3739" s="3">
        <v>45366.125</v>
      </c>
      <c r="L3739" s="3">
        <v>45366.125</v>
      </c>
      <c r="M3739" t="s">
        <v>11468</v>
      </c>
      <c r="N3739" s="4" t="s">
        <v>15257</v>
      </c>
      <c r="P3739" t="s">
        <v>16</v>
      </c>
    </row>
    <row r="3740" spans="1:16" x14ac:dyDescent="0.25">
      <c r="A3740" t="s">
        <v>18434</v>
      </c>
      <c r="B3740" t="s">
        <v>3941</v>
      </c>
      <c r="C3740" t="s">
        <v>21797</v>
      </c>
      <c r="D3740">
        <v>682302</v>
      </c>
      <c r="J3740" s="3">
        <v>45345.372916666667</v>
      </c>
      <c r="K3740" s="3">
        <v>45359.125</v>
      </c>
      <c r="L3740" s="3">
        <v>45359.125</v>
      </c>
      <c r="M3740" t="s">
        <v>11469</v>
      </c>
      <c r="N3740" s="4" t="s">
        <v>15257</v>
      </c>
      <c r="P3740" t="s">
        <v>16</v>
      </c>
    </row>
    <row r="3741" spans="1:16" x14ac:dyDescent="0.25">
      <c r="A3741" t="s">
        <v>18435</v>
      </c>
      <c r="B3741" t="s">
        <v>3942</v>
      </c>
      <c r="C3741" t="s">
        <v>21797</v>
      </c>
      <c r="D3741">
        <v>682302</v>
      </c>
      <c r="J3741" s="3">
        <v>45344.209027777775</v>
      </c>
      <c r="K3741" s="3">
        <v>45365.25</v>
      </c>
      <c r="L3741" s="3">
        <v>45365.25</v>
      </c>
      <c r="M3741" t="s">
        <v>11470</v>
      </c>
      <c r="N3741" s="4" t="s">
        <v>15257</v>
      </c>
      <c r="O3741" t="s">
        <v>23507</v>
      </c>
      <c r="P3741" t="s">
        <v>16</v>
      </c>
    </row>
    <row r="3742" spans="1:16" x14ac:dyDescent="0.25">
      <c r="A3742" t="s">
        <v>18436</v>
      </c>
      <c r="B3742" t="s">
        <v>3943</v>
      </c>
      <c r="C3742" t="s">
        <v>21797</v>
      </c>
      <c r="D3742">
        <v>682302</v>
      </c>
      <c r="I3742">
        <v>100000</v>
      </c>
      <c r="J3742" s="3">
        <v>45344.205555555556</v>
      </c>
      <c r="K3742" s="3">
        <v>45366.083333333336</v>
      </c>
      <c r="L3742" s="3">
        <v>45366.083333333336</v>
      </c>
      <c r="M3742" t="s">
        <v>11471</v>
      </c>
      <c r="N3742" s="4" t="s">
        <v>15257</v>
      </c>
      <c r="P3742" t="s">
        <v>16</v>
      </c>
    </row>
    <row r="3743" spans="1:16" x14ac:dyDescent="0.25">
      <c r="A3743" t="s">
        <v>18437</v>
      </c>
      <c r="B3743" t="s">
        <v>3944</v>
      </c>
      <c r="C3743" t="s">
        <v>21797</v>
      </c>
      <c r="D3743">
        <v>682302</v>
      </c>
      <c r="I3743">
        <v>100000</v>
      </c>
      <c r="J3743" s="3">
        <v>45344.191666666666</v>
      </c>
      <c r="K3743" s="3">
        <v>45365.208333333336</v>
      </c>
      <c r="L3743" s="3">
        <v>45365.208333333336</v>
      </c>
      <c r="M3743" t="s">
        <v>11472</v>
      </c>
      <c r="N3743" s="4" t="s">
        <v>15257</v>
      </c>
      <c r="P3743" t="s">
        <v>16</v>
      </c>
    </row>
    <row r="3744" spans="1:16" x14ac:dyDescent="0.25">
      <c r="A3744" t="s">
        <v>142</v>
      </c>
      <c r="B3744" t="s">
        <v>3945</v>
      </c>
      <c r="C3744" t="s">
        <v>21797</v>
      </c>
      <c r="D3744">
        <v>682302</v>
      </c>
      <c r="I3744">
        <v>100000</v>
      </c>
      <c r="J3744" s="3">
        <v>45344.134722222225</v>
      </c>
      <c r="K3744" s="3">
        <v>45365.166666666664</v>
      </c>
      <c r="L3744" s="3">
        <v>45365.166666666664</v>
      </c>
      <c r="M3744" t="s">
        <v>11473</v>
      </c>
      <c r="N3744" s="4" t="s">
        <v>15257</v>
      </c>
      <c r="O3744" t="s">
        <v>23508</v>
      </c>
      <c r="P3744" t="s">
        <v>16</v>
      </c>
    </row>
    <row r="3745" spans="1:16" x14ac:dyDescent="0.25">
      <c r="A3745" t="s">
        <v>18438</v>
      </c>
      <c r="B3745" t="s">
        <v>3946</v>
      </c>
      <c r="C3745" t="s">
        <v>21797</v>
      </c>
      <c r="D3745">
        <v>682302</v>
      </c>
      <c r="I3745">
        <v>94000</v>
      </c>
      <c r="J3745" s="3">
        <v>45344.118750000001</v>
      </c>
      <c r="K3745" s="3">
        <v>45358.083333333336</v>
      </c>
      <c r="L3745" s="3">
        <v>45358.083333333336</v>
      </c>
      <c r="M3745" t="s">
        <v>11474</v>
      </c>
      <c r="N3745" s="4" t="s">
        <v>15257</v>
      </c>
      <c r="P3745" t="s">
        <v>16</v>
      </c>
    </row>
    <row r="3746" spans="1:16" x14ac:dyDescent="0.25">
      <c r="A3746" t="s">
        <v>18439</v>
      </c>
      <c r="B3746" t="s">
        <v>3947</v>
      </c>
      <c r="C3746" t="s">
        <v>21797</v>
      </c>
      <c r="D3746">
        <v>682302</v>
      </c>
      <c r="I3746">
        <v>100000</v>
      </c>
      <c r="J3746" s="3">
        <v>45344.052083333336</v>
      </c>
      <c r="K3746" s="3">
        <v>45357.083333333336</v>
      </c>
      <c r="L3746" s="3">
        <v>45357.083333333336</v>
      </c>
      <c r="M3746" t="s">
        <v>11475</v>
      </c>
      <c r="N3746" s="4" t="s">
        <v>15257</v>
      </c>
      <c r="P3746" t="s">
        <v>16</v>
      </c>
    </row>
    <row r="3747" spans="1:16" x14ac:dyDescent="0.25">
      <c r="A3747" t="s">
        <v>143</v>
      </c>
      <c r="B3747" t="s">
        <v>3948</v>
      </c>
      <c r="C3747" t="s">
        <v>21797</v>
      </c>
      <c r="D3747">
        <v>682302</v>
      </c>
      <c r="J3747" s="3">
        <v>45344.488194444442</v>
      </c>
      <c r="K3747" s="3">
        <v>45365.125</v>
      </c>
      <c r="L3747" s="3">
        <v>45365.125</v>
      </c>
      <c r="M3747" t="s">
        <v>11476</v>
      </c>
      <c r="N3747" s="4" t="s">
        <v>15257</v>
      </c>
      <c r="O3747" t="s">
        <v>23509</v>
      </c>
      <c r="P3747" t="s">
        <v>16</v>
      </c>
    </row>
    <row r="3748" spans="1:16" x14ac:dyDescent="0.25">
      <c r="A3748" t="s">
        <v>18440</v>
      </c>
      <c r="B3748" t="s">
        <v>3949</v>
      </c>
      <c r="C3748" t="s">
        <v>21797</v>
      </c>
      <c r="D3748">
        <v>682302</v>
      </c>
      <c r="J3748" s="3">
        <v>45344.480555555558</v>
      </c>
      <c r="K3748" s="3">
        <v>45358.458333333336</v>
      </c>
      <c r="L3748" s="3">
        <v>45358.458333333336</v>
      </c>
      <c r="M3748" t="s">
        <v>11477</v>
      </c>
      <c r="N3748" s="4" t="s">
        <v>15257</v>
      </c>
      <c r="P3748" t="s">
        <v>16</v>
      </c>
    </row>
    <row r="3749" spans="1:16" x14ac:dyDescent="0.25">
      <c r="A3749" t="s">
        <v>18441</v>
      </c>
      <c r="B3749" t="s">
        <v>3950</v>
      </c>
      <c r="C3749" t="s">
        <v>21797</v>
      </c>
      <c r="D3749">
        <v>682302</v>
      </c>
      <c r="J3749" s="3">
        <v>45344.447916666664</v>
      </c>
      <c r="K3749" s="3">
        <v>45357.125</v>
      </c>
      <c r="L3749" s="3">
        <v>45357.125</v>
      </c>
      <c r="M3749" t="s">
        <v>11478</v>
      </c>
      <c r="N3749" s="4" t="s">
        <v>15257</v>
      </c>
      <c r="P3749" t="s">
        <v>16</v>
      </c>
    </row>
    <row r="3750" spans="1:16" x14ac:dyDescent="0.25">
      <c r="A3750" t="s">
        <v>18442</v>
      </c>
      <c r="B3750" t="s">
        <v>3951</v>
      </c>
      <c r="C3750" t="s">
        <v>21797</v>
      </c>
      <c r="D3750">
        <v>682302</v>
      </c>
      <c r="J3750" s="3">
        <v>45344.44027777778</v>
      </c>
      <c r="K3750" s="3">
        <v>45364.083333333336</v>
      </c>
      <c r="L3750" s="3">
        <v>45364.083333333336</v>
      </c>
      <c r="M3750" t="s">
        <v>11479</v>
      </c>
      <c r="N3750" s="4" t="s">
        <v>15257</v>
      </c>
      <c r="P3750" t="s">
        <v>16</v>
      </c>
    </row>
    <row r="3751" spans="1:16" x14ac:dyDescent="0.25">
      <c r="A3751" t="s">
        <v>18443</v>
      </c>
      <c r="B3751" t="s">
        <v>3952</v>
      </c>
      <c r="C3751" t="s">
        <v>95</v>
      </c>
      <c r="D3751">
        <v>682302</v>
      </c>
      <c r="I3751">
        <v>30700</v>
      </c>
      <c r="J3751" s="3">
        <v>45345.229166666664</v>
      </c>
      <c r="K3751" s="3">
        <v>45362.25</v>
      </c>
      <c r="L3751" s="3">
        <v>45362.25</v>
      </c>
      <c r="M3751" t="s">
        <v>11480</v>
      </c>
      <c r="N3751" s="4" t="s">
        <v>15257</v>
      </c>
      <c r="P3751" t="s">
        <v>16</v>
      </c>
    </row>
    <row r="3752" spans="1:16" x14ac:dyDescent="0.25">
      <c r="A3752" t="s">
        <v>18444</v>
      </c>
      <c r="B3752" t="s">
        <v>3953</v>
      </c>
      <c r="C3752" t="s">
        <v>95</v>
      </c>
      <c r="D3752">
        <v>682302</v>
      </c>
      <c r="J3752" s="3">
        <v>45345.128472222219</v>
      </c>
      <c r="K3752" s="3">
        <v>45359.083333333336</v>
      </c>
      <c r="L3752" s="3">
        <v>45359.083333333336</v>
      </c>
      <c r="M3752" t="s">
        <v>11481</v>
      </c>
      <c r="N3752" s="4" t="s">
        <v>15257</v>
      </c>
      <c r="O3752" t="s">
        <v>15309</v>
      </c>
      <c r="P3752" t="s">
        <v>16</v>
      </c>
    </row>
    <row r="3753" spans="1:16" x14ac:dyDescent="0.25">
      <c r="A3753" t="s">
        <v>18445</v>
      </c>
      <c r="B3753" t="s">
        <v>3954</v>
      </c>
      <c r="C3753" t="s">
        <v>95</v>
      </c>
      <c r="D3753">
        <v>682302</v>
      </c>
      <c r="I3753">
        <v>60000</v>
      </c>
      <c r="J3753" s="3">
        <v>45344.222222222219</v>
      </c>
      <c r="K3753" s="3">
        <v>45365.083333333336</v>
      </c>
      <c r="L3753" s="3">
        <v>45365.083333333336</v>
      </c>
      <c r="M3753" t="s">
        <v>11482</v>
      </c>
      <c r="N3753" s="4" t="s">
        <v>15257</v>
      </c>
      <c r="P3753" t="s">
        <v>16</v>
      </c>
    </row>
    <row r="3754" spans="1:16" x14ac:dyDescent="0.25">
      <c r="A3754" t="s">
        <v>18446</v>
      </c>
      <c r="B3754" t="s">
        <v>3955</v>
      </c>
      <c r="C3754" t="s">
        <v>95</v>
      </c>
      <c r="D3754">
        <v>682302</v>
      </c>
      <c r="J3754" s="3">
        <v>45344.422222222223</v>
      </c>
      <c r="K3754" s="3">
        <v>45357.083333333336</v>
      </c>
      <c r="L3754" s="3">
        <v>45357.083333333336</v>
      </c>
      <c r="M3754" t="s">
        <v>11483</v>
      </c>
      <c r="N3754" s="4" t="s">
        <v>15257</v>
      </c>
      <c r="P3754" t="s">
        <v>16</v>
      </c>
    </row>
    <row r="3755" spans="1:16" x14ac:dyDescent="0.25">
      <c r="A3755" t="s">
        <v>18447</v>
      </c>
      <c r="B3755" t="s">
        <v>3956</v>
      </c>
      <c r="C3755" t="s">
        <v>22441</v>
      </c>
      <c r="D3755">
        <v>682303</v>
      </c>
      <c r="J3755" s="3">
        <v>45345.429861111108</v>
      </c>
      <c r="K3755" s="3">
        <v>45366.458333333336</v>
      </c>
      <c r="L3755" s="3">
        <v>45366.458333333336</v>
      </c>
      <c r="M3755" t="s">
        <v>11484</v>
      </c>
      <c r="N3755" s="4" t="s">
        <v>15257</v>
      </c>
      <c r="P3755" t="s">
        <v>16</v>
      </c>
    </row>
    <row r="3756" spans="1:16" x14ac:dyDescent="0.25">
      <c r="A3756" t="s">
        <v>144</v>
      </c>
      <c r="B3756" t="s">
        <v>3957</v>
      </c>
      <c r="C3756" t="s">
        <v>22441</v>
      </c>
      <c r="D3756">
        <v>682303</v>
      </c>
      <c r="J3756" s="3">
        <v>45345.410416666666</v>
      </c>
      <c r="K3756" s="3">
        <v>45360.416666666664</v>
      </c>
      <c r="L3756" s="3">
        <v>45360.416666666664</v>
      </c>
      <c r="M3756" t="s">
        <v>11485</v>
      </c>
      <c r="N3756" s="4" t="s">
        <v>15257</v>
      </c>
      <c r="O3756" t="s">
        <v>23510</v>
      </c>
      <c r="P3756" t="s">
        <v>16</v>
      </c>
    </row>
    <row r="3757" spans="1:16" x14ac:dyDescent="0.25">
      <c r="A3757" t="s">
        <v>17078</v>
      </c>
      <c r="B3757" t="s">
        <v>3958</v>
      </c>
      <c r="C3757" t="s">
        <v>22441</v>
      </c>
      <c r="D3757">
        <v>682303</v>
      </c>
      <c r="J3757" s="3">
        <v>45345.398611111108</v>
      </c>
      <c r="K3757" s="3">
        <v>45360.416666666664</v>
      </c>
      <c r="L3757" s="3">
        <v>45360.416666666664</v>
      </c>
      <c r="M3757" t="s">
        <v>11486</v>
      </c>
      <c r="N3757" s="4" t="s">
        <v>15257</v>
      </c>
      <c r="P3757" t="s">
        <v>16</v>
      </c>
    </row>
    <row r="3758" spans="1:16" x14ac:dyDescent="0.25">
      <c r="A3758" t="s">
        <v>18448</v>
      </c>
      <c r="B3758" t="s">
        <v>3959</v>
      </c>
      <c r="C3758" t="s">
        <v>22441</v>
      </c>
      <c r="D3758">
        <v>682303</v>
      </c>
      <c r="J3758" s="3">
        <v>45345.277083333334</v>
      </c>
      <c r="K3758" s="3">
        <v>45366.416666666664</v>
      </c>
      <c r="L3758" s="3">
        <v>45366.416666666664</v>
      </c>
      <c r="M3758" t="s">
        <v>11487</v>
      </c>
      <c r="N3758" s="4" t="s">
        <v>15257</v>
      </c>
      <c r="P3758" t="s">
        <v>16</v>
      </c>
    </row>
    <row r="3759" spans="1:16" x14ac:dyDescent="0.25">
      <c r="A3759" t="s">
        <v>15421</v>
      </c>
      <c r="B3759" t="s">
        <v>3960</v>
      </c>
      <c r="C3759" t="s">
        <v>21635</v>
      </c>
      <c r="D3759">
        <v>682309</v>
      </c>
      <c r="G3759">
        <v>1194750</v>
      </c>
      <c r="J3759" s="3">
        <v>45344.497916666667</v>
      </c>
      <c r="K3759" s="3">
        <v>45358.5</v>
      </c>
      <c r="L3759" s="3">
        <v>45358.5</v>
      </c>
      <c r="M3759" t="s">
        <v>11488</v>
      </c>
      <c r="N3759" s="4" t="s">
        <v>15257</v>
      </c>
      <c r="P3759" t="s">
        <v>16</v>
      </c>
    </row>
    <row r="3760" spans="1:16" x14ac:dyDescent="0.25">
      <c r="A3760" t="s">
        <v>18449</v>
      </c>
      <c r="B3760" t="s">
        <v>3961</v>
      </c>
      <c r="C3760" t="s">
        <v>22442</v>
      </c>
      <c r="D3760">
        <v>682508</v>
      </c>
      <c r="J3760" s="3">
        <v>45344.045138888891</v>
      </c>
      <c r="K3760" s="3">
        <v>45355.041666666664</v>
      </c>
      <c r="L3760" s="3">
        <v>45355.041666666664</v>
      </c>
      <c r="M3760" t="s">
        <v>11489</v>
      </c>
      <c r="N3760" s="4" t="s">
        <v>15257</v>
      </c>
      <c r="P3760" t="s">
        <v>16</v>
      </c>
    </row>
    <row r="3761" spans="1:16" x14ac:dyDescent="0.25">
      <c r="A3761" t="s">
        <v>17841</v>
      </c>
      <c r="B3761" t="s">
        <v>3962</v>
      </c>
      <c r="C3761" t="s">
        <v>22414</v>
      </c>
      <c r="D3761">
        <v>682509</v>
      </c>
      <c r="J3761" s="3">
        <v>45345.43472222222</v>
      </c>
      <c r="K3761" s="3">
        <v>45355.458333333336</v>
      </c>
      <c r="L3761" s="3">
        <v>45355.458333333336</v>
      </c>
      <c r="M3761" t="s">
        <v>11490</v>
      </c>
      <c r="N3761" s="4" t="s">
        <v>15257</v>
      </c>
      <c r="P3761" t="s">
        <v>16</v>
      </c>
    </row>
    <row r="3762" spans="1:16" x14ac:dyDescent="0.25">
      <c r="A3762" t="s">
        <v>18450</v>
      </c>
      <c r="B3762" t="s">
        <v>3963</v>
      </c>
      <c r="C3762" t="s">
        <v>22432</v>
      </c>
      <c r="D3762">
        <v>682555</v>
      </c>
      <c r="G3762">
        <v>550000</v>
      </c>
      <c r="J3762" s="3">
        <v>45344.122916666667</v>
      </c>
      <c r="K3762" s="3">
        <v>45355.125</v>
      </c>
      <c r="L3762" s="3">
        <v>45355.125</v>
      </c>
      <c r="M3762" t="s">
        <v>11491</v>
      </c>
      <c r="N3762" s="4" t="s">
        <v>15257</v>
      </c>
      <c r="P3762" t="s">
        <v>16</v>
      </c>
    </row>
    <row r="3763" spans="1:16" x14ac:dyDescent="0.25">
      <c r="A3763" t="s">
        <v>18451</v>
      </c>
      <c r="B3763" t="s">
        <v>3964</v>
      </c>
      <c r="C3763" t="s">
        <v>22443</v>
      </c>
      <c r="D3763">
        <v>683106</v>
      </c>
      <c r="G3763">
        <v>283122</v>
      </c>
      <c r="J3763" s="3">
        <v>45344.219444444447</v>
      </c>
      <c r="K3763" s="3">
        <v>45358.25</v>
      </c>
      <c r="L3763" s="3">
        <v>45358.25</v>
      </c>
      <c r="M3763" t="s">
        <v>11492</v>
      </c>
      <c r="N3763" s="4" t="s">
        <v>15257</v>
      </c>
      <c r="P3763" t="s">
        <v>16</v>
      </c>
    </row>
    <row r="3764" spans="1:16" x14ac:dyDescent="0.25">
      <c r="A3764" t="s">
        <v>15728</v>
      </c>
      <c r="B3764" t="s">
        <v>3965</v>
      </c>
      <c r="C3764" t="s">
        <v>22443</v>
      </c>
      <c r="D3764">
        <v>683106</v>
      </c>
      <c r="G3764">
        <v>210000</v>
      </c>
      <c r="J3764" s="3">
        <v>45344.217361111114</v>
      </c>
      <c r="K3764" s="3">
        <v>45358.25</v>
      </c>
      <c r="L3764" s="3">
        <v>45358.25</v>
      </c>
      <c r="M3764" t="s">
        <v>11493</v>
      </c>
      <c r="N3764" s="4" t="s">
        <v>15257</v>
      </c>
      <c r="P3764" t="s">
        <v>16</v>
      </c>
    </row>
    <row r="3765" spans="1:16" x14ac:dyDescent="0.25">
      <c r="A3765" t="s">
        <v>18452</v>
      </c>
      <c r="B3765" t="s">
        <v>3966</v>
      </c>
      <c r="C3765" t="s">
        <v>22153</v>
      </c>
      <c r="D3765">
        <v>683111</v>
      </c>
      <c r="G3765">
        <v>200000</v>
      </c>
      <c r="J3765" s="3">
        <v>45345.190972222219</v>
      </c>
      <c r="K3765" s="3">
        <v>45356.208333333336</v>
      </c>
      <c r="L3765" s="3">
        <v>45356.208333333336</v>
      </c>
      <c r="M3765" t="s">
        <v>11494</v>
      </c>
      <c r="N3765" s="4" t="s">
        <v>15257</v>
      </c>
      <c r="P3765" t="s">
        <v>16</v>
      </c>
    </row>
    <row r="3766" spans="1:16" x14ac:dyDescent="0.25">
      <c r="A3766" t="s">
        <v>16452</v>
      </c>
      <c r="B3766" t="s">
        <v>3967</v>
      </c>
      <c r="C3766" t="s">
        <v>22153</v>
      </c>
      <c r="D3766">
        <v>683111</v>
      </c>
      <c r="I3766">
        <v>191700</v>
      </c>
      <c r="J3766" s="3">
        <v>45345.052083333336</v>
      </c>
      <c r="K3766" s="3">
        <v>45366.041666666664</v>
      </c>
      <c r="L3766" s="3">
        <v>45366.041666666664</v>
      </c>
      <c r="M3766" t="s">
        <v>11495</v>
      </c>
      <c r="N3766" s="4" t="s">
        <v>15257</v>
      </c>
      <c r="P3766" t="s">
        <v>16</v>
      </c>
    </row>
    <row r="3767" spans="1:16" x14ac:dyDescent="0.25">
      <c r="A3767" t="s">
        <v>18453</v>
      </c>
      <c r="B3767" t="s">
        <v>3968</v>
      </c>
      <c r="C3767" t="s">
        <v>21697</v>
      </c>
      <c r="D3767">
        <v>683501</v>
      </c>
      <c r="I3767">
        <v>20000</v>
      </c>
      <c r="J3767" s="3">
        <v>45345.538888888892</v>
      </c>
      <c r="K3767" s="3">
        <v>45366.125</v>
      </c>
      <c r="L3767" s="3">
        <v>45366.125</v>
      </c>
      <c r="M3767" t="s">
        <v>11496</v>
      </c>
      <c r="N3767" s="4" t="s">
        <v>15257</v>
      </c>
      <c r="P3767" t="s">
        <v>16</v>
      </c>
    </row>
    <row r="3768" spans="1:16" x14ac:dyDescent="0.25">
      <c r="A3768" t="s">
        <v>18454</v>
      </c>
      <c r="B3768" t="s">
        <v>3969</v>
      </c>
      <c r="C3768" t="s">
        <v>22441</v>
      </c>
      <c r="D3768">
        <v>683501</v>
      </c>
      <c r="J3768" s="3">
        <v>45345.254166666666</v>
      </c>
      <c r="K3768" s="3">
        <v>45366.375</v>
      </c>
      <c r="L3768" s="3">
        <v>45366.375</v>
      </c>
      <c r="M3768" t="s">
        <v>11497</v>
      </c>
      <c r="N3768" s="4" t="s">
        <v>15257</v>
      </c>
      <c r="P3768" t="s">
        <v>16</v>
      </c>
    </row>
    <row r="3769" spans="1:16" x14ac:dyDescent="0.25">
      <c r="A3769" t="s">
        <v>145</v>
      </c>
      <c r="B3769" t="s">
        <v>3970</v>
      </c>
      <c r="C3769" t="s">
        <v>22441</v>
      </c>
      <c r="D3769">
        <v>683501</v>
      </c>
      <c r="J3769" s="3">
        <v>45344.208333333336</v>
      </c>
      <c r="K3769" s="3">
        <v>45359.208333333336</v>
      </c>
      <c r="L3769" s="3">
        <v>45359.208333333336</v>
      </c>
      <c r="M3769" t="s">
        <v>11498</v>
      </c>
      <c r="N3769" s="4" t="s">
        <v>15257</v>
      </c>
      <c r="O3769" t="s">
        <v>23511</v>
      </c>
      <c r="P3769" t="s">
        <v>16</v>
      </c>
    </row>
    <row r="3770" spans="1:16" x14ac:dyDescent="0.25">
      <c r="A3770" t="s">
        <v>18455</v>
      </c>
      <c r="B3770" t="s">
        <v>3971</v>
      </c>
      <c r="C3770" t="s">
        <v>22441</v>
      </c>
      <c r="D3770">
        <v>683501</v>
      </c>
      <c r="J3770" s="3">
        <v>45344.143750000003</v>
      </c>
      <c r="K3770" s="3">
        <v>45359.166666666664</v>
      </c>
      <c r="L3770" s="3">
        <v>45359.166666666664</v>
      </c>
      <c r="M3770" t="s">
        <v>11499</v>
      </c>
      <c r="N3770" s="4" t="s">
        <v>15257</v>
      </c>
      <c r="P3770" t="s">
        <v>16</v>
      </c>
    </row>
    <row r="3771" spans="1:16" x14ac:dyDescent="0.25">
      <c r="A3771" t="s">
        <v>146</v>
      </c>
      <c r="B3771" t="s">
        <v>3972</v>
      </c>
      <c r="C3771" t="s">
        <v>22441</v>
      </c>
      <c r="D3771">
        <v>683501</v>
      </c>
      <c r="J3771" s="3">
        <v>45344.121527777781</v>
      </c>
      <c r="K3771" s="3">
        <v>45359.125</v>
      </c>
      <c r="L3771" s="3">
        <v>45359.125</v>
      </c>
      <c r="M3771" t="s">
        <v>11500</v>
      </c>
      <c r="N3771" s="4" t="s">
        <v>15257</v>
      </c>
      <c r="O3771" t="s">
        <v>23512</v>
      </c>
      <c r="P3771" t="s">
        <v>16</v>
      </c>
    </row>
    <row r="3772" spans="1:16" x14ac:dyDescent="0.25">
      <c r="A3772" t="s">
        <v>18456</v>
      </c>
      <c r="B3772" t="s">
        <v>3973</v>
      </c>
      <c r="C3772" t="s">
        <v>22441</v>
      </c>
      <c r="D3772">
        <v>683501</v>
      </c>
      <c r="J3772" s="3">
        <v>45344.479861111111</v>
      </c>
      <c r="K3772" s="3">
        <v>45364.083333333336</v>
      </c>
      <c r="L3772" s="3">
        <v>45364.083333333336</v>
      </c>
      <c r="M3772" t="s">
        <v>11501</v>
      </c>
      <c r="N3772" s="4" t="s">
        <v>15257</v>
      </c>
      <c r="P3772" t="s">
        <v>16</v>
      </c>
    </row>
    <row r="3773" spans="1:16" x14ac:dyDescent="0.25">
      <c r="A3773" t="s">
        <v>18457</v>
      </c>
      <c r="B3773" t="s">
        <v>3974</v>
      </c>
      <c r="C3773" t="s">
        <v>22441</v>
      </c>
      <c r="D3773">
        <v>683501</v>
      </c>
      <c r="J3773" s="3">
        <v>45344.47152777778</v>
      </c>
      <c r="K3773" s="3">
        <v>45365.5</v>
      </c>
      <c r="L3773" s="3">
        <v>45365.5</v>
      </c>
      <c r="M3773" t="s">
        <v>11502</v>
      </c>
      <c r="N3773" s="4" t="s">
        <v>15257</v>
      </c>
      <c r="P3773" t="s">
        <v>16</v>
      </c>
    </row>
    <row r="3774" spans="1:16" x14ac:dyDescent="0.25">
      <c r="A3774" t="s">
        <v>18458</v>
      </c>
      <c r="B3774" t="s">
        <v>3975</v>
      </c>
      <c r="C3774" t="s">
        <v>22441</v>
      </c>
      <c r="D3774">
        <v>683501</v>
      </c>
      <c r="J3774" s="3">
        <v>45344.449305555558</v>
      </c>
      <c r="K3774" s="3">
        <v>45359.458333333336</v>
      </c>
      <c r="L3774" s="3">
        <v>45359.458333333336</v>
      </c>
      <c r="M3774" t="s">
        <v>11503</v>
      </c>
      <c r="N3774" s="4" t="s">
        <v>15257</v>
      </c>
      <c r="P3774" t="s">
        <v>16</v>
      </c>
    </row>
    <row r="3775" spans="1:16" x14ac:dyDescent="0.25">
      <c r="A3775" t="s">
        <v>18459</v>
      </c>
      <c r="B3775" t="s">
        <v>3976</v>
      </c>
      <c r="C3775" t="s">
        <v>22444</v>
      </c>
      <c r="D3775">
        <v>683503</v>
      </c>
      <c r="J3775" s="3">
        <v>45344.052083333336</v>
      </c>
      <c r="K3775" s="3">
        <v>45355.083333333336</v>
      </c>
      <c r="L3775" s="3">
        <v>45355.083333333336</v>
      </c>
      <c r="M3775" t="s">
        <v>11504</v>
      </c>
      <c r="N3775" s="4" t="s">
        <v>15257</v>
      </c>
      <c r="P3775" t="s">
        <v>16</v>
      </c>
    </row>
    <row r="3776" spans="1:16" x14ac:dyDescent="0.25">
      <c r="A3776" t="s">
        <v>18460</v>
      </c>
      <c r="B3776" t="s">
        <v>3977</v>
      </c>
      <c r="C3776" t="s">
        <v>21759</v>
      </c>
      <c r="D3776">
        <v>683503</v>
      </c>
      <c r="G3776">
        <v>20000</v>
      </c>
      <c r="J3776" s="3">
        <v>45345.40902777778</v>
      </c>
      <c r="K3776" s="3">
        <v>45355.166666666664</v>
      </c>
      <c r="L3776" s="3">
        <v>45355.166666666664</v>
      </c>
      <c r="M3776" t="s">
        <v>11505</v>
      </c>
      <c r="N3776" s="4" t="s">
        <v>15257</v>
      </c>
      <c r="P3776" t="s">
        <v>16</v>
      </c>
    </row>
    <row r="3777" spans="1:16" x14ac:dyDescent="0.25">
      <c r="A3777" t="s">
        <v>18461</v>
      </c>
      <c r="B3777" t="s">
        <v>3978</v>
      </c>
      <c r="C3777" t="s">
        <v>21760</v>
      </c>
      <c r="D3777">
        <v>683572</v>
      </c>
      <c r="G3777">
        <v>40000</v>
      </c>
      <c r="J3777" s="3">
        <v>45344.130555555559</v>
      </c>
      <c r="K3777" s="3">
        <v>45355.166666666664</v>
      </c>
      <c r="L3777" s="3">
        <v>45355.166666666664</v>
      </c>
      <c r="M3777" t="s">
        <v>11506</v>
      </c>
      <c r="N3777" s="4" t="s">
        <v>15257</v>
      </c>
      <c r="P3777" t="s">
        <v>16</v>
      </c>
    </row>
    <row r="3778" spans="1:16" x14ac:dyDescent="0.25">
      <c r="A3778" t="s">
        <v>18462</v>
      </c>
      <c r="B3778" t="s">
        <v>3979</v>
      </c>
      <c r="C3778" t="s">
        <v>22414</v>
      </c>
      <c r="D3778">
        <v>685505</v>
      </c>
      <c r="J3778" s="3">
        <v>45344.212500000001</v>
      </c>
      <c r="K3778" s="3">
        <v>45355.083333333336</v>
      </c>
      <c r="L3778" s="3">
        <v>45355.083333333336</v>
      </c>
      <c r="M3778" t="s">
        <v>11507</v>
      </c>
      <c r="N3778" s="4" t="s">
        <v>15257</v>
      </c>
      <c r="P3778" t="s">
        <v>16</v>
      </c>
    </row>
    <row r="3779" spans="1:16" x14ac:dyDescent="0.25">
      <c r="A3779" t="s">
        <v>18463</v>
      </c>
      <c r="B3779" t="s">
        <v>3980</v>
      </c>
      <c r="C3779" t="s">
        <v>22445</v>
      </c>
      <c r="D3779">
        <v>685509</v>
      </c>
      <c r="G3779">
        <v>1500000</v>
      </c>
      <c r="J3779" s="3">
        <v>45345.196527777778</v>
      </c>
      <c r="K3779" s="3">
        <v>45360.208333333336</v>
      </c>
      <c r="L3779" s="3">
        <v>45360.208333333336</v>
      </c>
      <c r="M3779" t="s">
        <v>11508</v>
      </c>
      <c r="N3779" s="4" t="s">
        <v>15257</v>
      </c>
      <c r="P3779" t="s">
        <v>16</v>
      </c>
    </row>
    <row r="3780" spans="1:16" x14ac:dyDescent="0.25">
      <c r="A3780" t="s">
        <v>18464</v>
      </c>
      <c r="B3780" t="s">
        <v>3981</v>
      </c>
      <c r="C3780" t="s">
        <v>22414</v>
      </c>
      <c r="D3780">
        <v>685563</v>
      </c>
      <c r="J3780" s="3">
        <v>45344.157638888886</v>
      </c>
      <c r="K3780" s="3">
        <v>45355.166666666664</v>
      </c>
      <c r="L3780" s="3">
        <v>45355.166666666664</v>
      </c>
      <c r="M3780" t="s">
        <v>11509</v>
      </c>
      <c r="N3780" s="4" t="s">
        <v>15257</v>
      </c>
      <c r="O3780" t="s">
        <v>23513</v>
      </c>
      <c r="P3780" t="s">
        <v>16</v>
      </c>
    </row>
    <row r="3781" spans="1:16" x14ac:dyDescent="0.25">
      <c r="A3781" t="s">
        <v>15464</v>
      </c>
      <c r="B3781" t="s">
        <v>3982</v>
      </c>
      <c r="C3781" t="s">
        <v>22414</v>
      </c>
      <c r="D3781">
        <v>685616</v>
      </c>
      <c r="J3781" s="3">
        <v>45345.079861111109</v>
      </c>
      <c r="K3781" s="3">
        <v>45355.083333333336</v>
      </c>
      <c r="L3781" s="3">
        <v>45355.083333333336</v>
      </c>
      <c r="M3781" t="s">
        <v>11510</v>
      </c>
      <c r="N3781" s="4" t="s">
        <v>15257</v>
      </c>
      <c r="P3781" t="s">
        <v>16</v>
      </c>
    </row>
    <row r="3782" spans="1:16" x14ac:dyDescent="0.25">
      <c r="A3782" t="s">
        <v>15464</v>
      </c>
      <c r="B3782" t="s">
        <v>3983</v>
      </c>
      <c r="C3782" t="s">
        <v>22414</v>
      </c>
      <c r="D3782">
        <v>685616</v>
      </c>
      <c r="J3782" s="3">
        <v>45345.534722222219</v>
      </c>
      <c r="K3782" s="3">
        <v>45355.041666666664</v>
      </c>
      <c r="L3782" s="3">
        <v>45355.041666666664</v>
      </c>
      <c r="M3782" t="s">
        <v>11511</v>
      </c>
      <c r="N3782" s="4" t="s">
        <v>15257</v>
      </c>
      <c r="P3782" t="s">
        <v>16</v>
      </c>
    </row>
    <row r="3783" spans="1:16" x14ac:dyDescent="0.25">
      <c r="A3783" t="s">
        <v>15490</v>
      </c>
      <c r="B3783" t="s">
        <v>3984</v>
      </c>
      <c r="C3783" t="s">
        <v>22414</v>
      </c>
      <c r="D3783">
        <v>686001</v>
      </c>
      <c r="J3783" s="3">
        <v>45344.455555555556</v>
      </c>
      <c r="K3783" s="3">
        <v>45355.375</v>
      </c>
      <c r="L3783" s="3">
        <v>45355.375</v>
      </c>
      <c r="M3783" t="s">
        <v>11512</v>
      </c>
      <c r="N3783" s="4" t="s">
        <v>15257</v>
      </c>
      <c r="P3783" t="s">
        <v>16</v>
      </c>
    </row>
    <row r="3784" spans="1:16" x14ac:dyDescent="0.25">
      <c r="A3784" t="s">
        <v>15473</v>
      </c>
      <c r="B3784" t="s">
        <v>3985</v>
      </c>
      <c r="C3784" t="s">
        <v>22414</v>
      </c>
      <c r="D3784">
        <v>686001</v>
      </c>
      <c r="J3784" s="3">
        <v>45344.445138888892</v>
      </c>
      <c r="K3784" s="3">
        <v>45355.375</v>
      </c>
      <c r="L3784" s="3">
        <v>45355.375</v>
      </c>
      <c r="M3784" t="s">
        <v>11513</v>
      </c>
      <c r="N3784" s="4" t="s">
        <v>15257</v>
      </c>
      <c r="P3784" t="s">
        <v>16</v>
      </c>
    </row>
    <row r="3785" spans="1:16" x14ac:dyDescent="0.25">
      <c r="A3785" t="s">
        <v>18465</v>
      </c>
      <c r="B3785" t="s">
        <v>3986</v>
      </c>
      <c r="C3785" t="s">
        <v>44</v>
      </c>
      <c r="D3785">
        <v>686010</v>
      </c>
      <c r="G3785">
        <v>1071000</v>
      </c>
      <c r="J3785" s="3">
        <v>45344.195138888892</v>
      </c>
      <c r="K3785" s="3">
        <v>45355.208333333336</v>
      </c>
      <c r="L3785" s="3">
        <v>45355.208333333336</v>
      </c>
      <c r="M3785" t="s">
        <v>11514</v>
      </c>
      <c r="N3785" s="4" t="s">
        <v>15257</v>
      </c>
      <c r="O3785" t="s">
        <v>23514</v>
      </c>
      <c r="P3785" t="s">
        <v>16</v>
      </c>
    </row>
    <row r="3786" spans="1:16" x14ac:dyDescent="0.25">
      <c r="A3786" t="s">
        <v>18466</v>
      </c>
      <c r="B3786" t="s">
        <v>3987</v>
      </c>
      <c r="C3786" t="s">
        <v>22446</v>
      </c>
      <c r="D3786">
        <v>686651</v>
      </c>
      <c r="J3786" s="3">
        <v>45345.081944444442</v>
      </c>
      <c r="K3786" s="3">
        <v>45355.083333333336</v>
      </c>
      <c r="L3786" s="3">
        <v>45355.083333333336</v>
      </c>
      <c r="M3786" t="s">
        <v>11515</v>
      </c>
      <c r="N3786" s="4" t="s">
        <v>15257</v>
      </c>
      <c r="O3786" t="s">
        <v>23515</v>
      </c>
      <c r="P3786" t="s">
        <v>16</v>
      </c>
    </row>
    <row r="3787" spans="1:16" x14ac:dyDescent="0.25">
      <c r="A3787" t="s">
        <v>18466</v>
      </c>
      <c r="B3787" t="s">
        <v>3988</v>
      </c>
      <c r="C3787" t="s">
        <v>22446</v>
      </c>
      <c r="D3787">
        <v>686651</v>
      </c>
      <c r="J3787" s="3">
        <v>45345.093055555553</v>
      </c>
      <c r="K3787" s="3">
        <v>45355.125</v>
      </c>
      <c r="L3787" s="3">
        <v>45355.125</v>
      </c>
      <c r="M3787" t="s">
        <v>11516</v>
      </c>
      <c r="N3787" s="4" t="s">
        <v>15257</v>
      </c>
      <c r="O3787" t="s">
        <v>23515</v>
      </c>
      <c r="P3787" t="s">
        <v>16</v>
      </c>
    </row>
    <row r="3788" spans="1:16" x14ac:dyDescent="0.25">
      <c r="A3788" t="s">
        <v>16070</v>
      </c>
      <c r="B3788" t="s">
        <v>3989</v>
      </c>
      <c r="C3788" t="s">
        <v>22414</v>
      </c>
      <c r="D3788">
        <v>688001</v>
      </c>
      <c r="I3788">
        <v>39700</v>
      </c>
      <c r="J3788" s="3">
        <v>45344.181944444441</v>
      </c>
      <c r="K3788" s="3">
        <v>45355.166666666664</v>
      </c>
      <c r="L3788" s="3">
        <v>45355.166666666664</v>
      </c>
      <c r="M3788" t="s">
        <v>11517</v>
      </c>
      <c r="N3788" s="4" t="s">
        <v>15257</v>
      </c>
      <c r="P3788" t="s">
        <v>16</v>
      </c>
    </row>
    <row r="3789" spans="1:16" x14ac:dyDescent="0.25">
      <c r="A3789" t="s">
        <v>18467</v>
      </c>
      <c r="B3789" t="s">
        <v>3990</v>
      </c>
      <c r="C3789" t="s">
        <v>22447</v>
      </c>
      <c r="D3789">
        <v>688003</v>
      </c>
      <c r="I3789">
        <v>6000</v>
      </c>
      <c r="J3789" s="3">
        <v>45345.440972222219</v>
      </c>
      <c r="K3789" s="3">
        <v>45366.125</v>
      </c>
      <c r="L3789" s="3">
        <v>45366.125</v>
      </c>
      <c r="M3789" t="s">
        <v>11518</v>
      </c>
      <c r="N3789" s="4" t="s">
        <v>15257</v>
      </c>
      <c r="P3789" t="s">
        <v>16</v>
      </c>
    </row>
    <row r="3790" spans="1:16" x14ac:dyDescent="0.25">
      <c r="A3790" t="s">
        <v>18468</v>
      </c>
      <c r="B3790" t="s">
        <v>3991</v>
      </c>
      <c r="C3790" t="s">
        <v>22414</v>
      </c>
      <c r="D3790">
        <v>689110</v>
      </c>
      <c r="J3790" s="3">
        <v>45344.523611111108</v>
      </c>
      <c r="K3790" s="3">
        <v>45355.041666666664</v>
      </c>
      <c r="L3790" s="3">
        <v>45355.041666666664</v>
      </c>
      <c r="M3790" t="s">
        <v>11519</v>
      </c>
      <c r="N3790" s="4" t="s">
        <v>15257</v>
      </c>
      <c r="O3790" t="s">
        <v>23516</v>
      </c>
      <c r="P3790" t="s">
        <v>16</v>
      </c>
    </row>
    <row r="3791" spans="1:16" x14ac:dyDescent="0.25">
      <c r="A3791" t="s">
        <v>18404</v>
      </c>
      <c r="B3791" t="s">
        <v>3992</v>
      </c>
      <c r="C3791" t="s">
        <v>22414</v>
      </c>
      <c r="D3791">
        <v>689543</v>
      </c>
      <c r="J3791" s="3">
        <v>45344.188194444447</v>
      </c>
      <c r="K3791" s="3">
        <v>45355.125</v>
      </c>
      <c r="L3791" s="3">
        <v>45355.125</v>
      </c>
      <c r="M3791" t="s">
        <v>11520</v>
      </c>
      <c r="N3791" s="4" t="s">
        <v>15257</v>
      </c>
      <c r="P3791" t="s">
        <v>16</v>
      </c>
    </row>
    <row r="3792" spans="1:16" x14ac:dyDescent="0.25">
      <c r="A3792" t="s">
        <v>18469</v>
      </c>
      <c r="B3792" t="s">
        <v>3993</v>
      </c>
      <c r="C3792" t="s">
        <v>22414</v>
      </c>
      <c r="D3792">
        <v>689667</v>
      </c>
      <c r="G3792">
        <v>200000</v>
      </c>
      <c r="J3792" s="3">
        <v>45345.060416666667</v>
      </c>
      <c r="K3792" s="3">
        <v>45355.083333333336</v>
      </c>
      <c r="L3792" s="3">
        <v>45355.083333333336</v>
      </c>
      <c r="M3792" t="s">
        <v>11521</v>
      </c>
      <c r="N3792" s="4" t="s">
        <v>15257</v>
      </c>
      <c r="P3792" t="s">
        <v>16</v>
      </c>
    </row>
    <row r="3793" spans="1:16" x14ac:dyDescent="0.25">
      <c r="A3793" t="s">
        <v>18470</v>
      </c>
      <c r="B3793" t="s">
        <v>3994</v>
      </c>
      <c r="C3793" t="s">
        <v>22431</v>
      </c>
      <c r="D3793">
        <v>689711</v>
      </c>
      <c r="J3793" s="3">
        <v>45344.531944444447</v>
      </c>
      <c r="K3793" s="3">
        <v>45355.125</v>
      </c>
      <c r="L3793" s="3">
        <v>45355.125</v>
      </c>
      <c r="M3793" t="s">
        <v>11522</v>
      </c>
      <c r="N3793" s="4" t="s">
        <v>15257</v>
      </c>
      <c r="O3793" t="s">
        <v>23517</v>
      </c>
      <c r="P3793" t="s">
        <v>16</v>
      </c>
    </row>
    <row r="3794" spans="1:16" x14ac:dyDescent="0.25">
      <c r="A3794" t="s">
        <v>18471</v>
      </c>
      <c r="B3794" t="s">
        <v>3995</v>
      </c>
      <c r="C3794" t="s">
        <v>22414</v>
      </c>
      <c r="D3794">
        <v>690107</v>
      </c>
      <c r="J3794" s="3">
        <v>45344.175694444442</v>
      </c>
      <c r="K3794" s="3">
        <v>45355.208333333336</v>
      </c>
      <c r="L3794" s="3">
        <v>45355.208333333336</v>
      </c>
      <c r="M3794" t="s">
        <v>11523</v>
      </c>
      <c r="N3794" s="4" t="s">
        <v>15257</v>
      </c>
      <c r="P3794" t="s">
        <v>16</v>
      </c>
    </row>
    <row r="3795" spans="1:16" x14ac:dyDescent="0.25">
      <c r="A3795" t="s">
        <v>15446</v>
      </c>
      <c r="B3795" t="s">
        <v>3996</v>
      </c>
      <c r="C3795" t="s">
        <v>21652</v>
      </c>
      <c r="D3795">
        <v>691001</v>
      </c>
      <c r="J3795" s="3">
        <v>45345.042361111111</v>
      </c>
      <c r="K3795" s="3">
        <v>45355.041666666664</v>
      </c>
      <c r="L3795" s="3">
        <v>45355.041666666664</v>
      </c>
      <c r="M3795" t="s">
        <v>11524</v>
      </c>
      <c r="N3795" s="4" t="s">
        <v>15257</v>
      </c>
      <c r="P3795" t="s">
        <v>16</v>
      </c>
    </row>
    <row r="3796" spans="1:16" x14ac:dyDescent="0.25">
      <c r="A3796" t="s">
        <v>15526</v>
      </c>
      <c r="B3796" t="s">
        <v>3997</v>
      </c>
      <c r="C3796" t="s">
        <v>22297</v>
      </c>
      <c r="D3796">
        <v>691001</v>
      </c>
      <c r="J3796" s="3">
        <v>45345.088194444441</v>
      </c>
      <c r="K3796" s="3">
        <v>45356.083333333336</v>
      </c>
      <c r="L3796" s="3">
        <v>45356.083333333336</v>
      </c>
      <c r="M3796" t="s">
        <v>11525</v>
      </c>
      <c r="N3796" s="4" t="s">
        <v>15257</v>
      </c>
      <c r="P3796" t="s">
        <v>16</v>
      </c>
    </row>
    <row r="3797" spans="1:16" x14ac:dyDescent="0.25">
      <c r="A3797" t="s">
        <v>18472</v>
      </c>
      <c r="B3797" t="s">
        <v>3998</v>
      </c>
      <c r="C3797" t="s">
        <v>21697</v>
      </c>
      <c r="D3797">
        <v>691002</v>
      </c>
      <c r="J3797" s="3">
        <v>45345.48541666667</v>
      </c>
      <c r="K3797" s="3">
        <v>45355.5</v>
      </c>
      <c r="L3797" s="3">
        <v>45355.5</v>
      </c>
      <c r="M3797" t="s">
        <v>11526</v>
      </c>
      <c r="N3797" s="4" t="s">
        <v>15257</v>
      </c>
      <c r="P3797" t="s">
        <v>16</v>
      </c>
    </row>
    <row r="3798" spans="1:16" x14ac:dyDescent="0.25">
      <c r="A3798" t="s">
        <v>18473</v>
      </c>
      <c r="B3798" t="s">
        <v>3999</v>
      </c>
      <c r="C3798" t="s">
        <v>21697</v>
      </c>
      <c r="D3798">
        <v>691002</v>
      </c>
      <c r="J3798" s="3">
        <v>45344.136111111111</v>
      </c>
      <c r="K3798" s="3">
        <v>45355.166666666664</v>
      </c>
      <c r="L3798" s="3">
        <v>45355.166666666664</v>
      </c>
      <c r="M3798" t="s">
        <v>11527</v>
      </c>
      <c r="N3798" s="4" t="s">
        <v>15257</v>
      </c>
      <c r="P3798" t="s">
        <v>16</v>
      </c>
    </row>
    <row r="3799" spans="1:16" x14ac:dyDescent="0.25">
      <c r="A3799" t="s">
        <v>18474</v>
      </c>
      <c r="B3799" t="s">
        <v>4000</v>
      </c>
      <c r="C3799" t="s">
        <v>90</v>
      </c>
      <c r="D3799">
        <v>691009</v>
      </c>
      <c r="G3799">
        <v>2000000</v>
      </c>
      <c r="I3799">
        <v>20000</v>
      </c>
      <c r="J3799" s="3">
        <v>45344.136111111111</v>
      </c>
      <c r="K3799" s="3">
        <v>45355.125</v>
      </c>
      <c r="L3799" s="3">
        <v>45355.125</v>
      </c>
      <c r="M3799" t="s">
        <v>11528</v>
      </c>
      <c r="N3799" s="4" t="s">
        <v>15257</v>
      </c>
      <c r="O3799" t="s">
        <v>23518</v>
      </c>
      <c r="P3799" t="s">
        <v>16</v>
      </c>
    </row>
    <row r="3800" spans="1:16" x14ac:dyDescent="0.25">
      <c r="A3800" t="s">
        <v>18475</v>
      </c>
      <c r="B3800" t="s">
        <v>4001</v>
      </c>
      <c r="C3800" t="s">
        <v>22414</v>
      </c>
      <c r="D3800">
        <v>691301</v>
      </c>
      <c r="J3800" s="3">
        <v>45344.145833333336</v>
      </c>
      <c r="K3800" s="3">
        <v>45355.166666666664</v>
      </c>
      <c r="L3800" s="3">
        <v>45355.166666666664</v>
      </c>
      <c r="M3800" t="s">
        <v>11529</v>
      </c>
      <c r="N3800" s="4" t="s">
        <v>15257</v>
      </c>
      <c r="P3800" t="s">
        <v>16</v>
      </c>
    </row>
    <row r="3801" spans="1:16" x14ac:dyDescent="0.25">
      <c r="A3801" t="s">
        <v>18476</v>
      </c>
      <c r="B3801" t="s">
        <v>4002</v>
      </c>
      <c r="C3801" t="s">
        <v>22414</v>
      </c>
      <c r="D3801">
        <v>691306</v>
      </c>
      <c r="J3801" s="3">
        <v>45345.166666666664</v>
      </c>
      <c r="K3801" s="3">
        <v>45355.166666666664</v>
      </c>
      <c r="L3801" s="3">
        <v>45355.166666666664</v>
      </c>
      <c r="M3801" t="s">
        <v>11530</v>
      </c>
      <c r="N3801" s="4" t="s">
        <v>15257</v>
      </c>
      <c r="P3801" t="s">
        <v>16</v>
      </c>
    </row>
    <row r="3802" spans="1:16" x14ac:dyDescent="0.25">
      <c r="A3802" t="s">
        <v>18477</v>
      </c>
      <c r="B3802" t="s">
        <v>4003</v>
      </c>
      <c r="C3802" t="s">
        <v>22444</v>
      </c>
      <c r="D3802">
        <v>691506</v>
      </c>
      <c r="J3802" s="3">
        <v>45344.133333333331</v>
      </c>
      <c r="K3802" s="3">
        <v>45362.166666666664</v>
      </c>
      <c r="L3802" s="3">
        <v>45362.166666666664</v>
      </c>
      <c r="M3802" t="s">
        <v>11531</v>
      </c>
      <c r="N3802" s="4" t="s">
        <v>15257</v>
      </c>
      <c r="P3802" t="s">
        <v>16</v>
      </c>
    </row>
    <row r="3803" spans="1:16" x14ac:dyDescent="0.25">
      <c r="A3803" t="s">
        <v>18478</v>
      </c>
      <c r="B3803" t="s">
        <v>4004</v>
      </c>
      <c r="C3803" t="s">
        <v>22414</v>
      </c>
      <c r="D3803">
        <v>691523</v>
      </c>
      <c r="J3803" s="3">
        <v>45345.478472222225</v>
      </c>
      <c r="K3803" s="3">
        <v>45355.125</v>
      </c>
      <c r="L3803" s="3">
        <v>45355.125</v>
      </c>
      <c r="M3803" t="s">
        <v>11532</v>
      </c>
      <c r="N3803" s="4" t="s">
        <v>15257</v>
      </c>
      <c r="P3803" t="s">
        <v>16</v>
      </c>
    </row>
    <row r="3804" spans="1:16" x14ac:dyDescent="0.25">
      <c r="A3804" t="s">
        <v>18479</v>
      </c>
      <c r="B3804" t="s">
        <v>4005</v>
      </c>
      <c r="C3804" t="s">
        <v>44</v>
      </c>
      <c r="D3804">
        <v>691531</v>
      </c>
      <c r="J3804" s="3">
        <v>45345.056250000001</v>
      </c>
      <c r="K3804" s="3">
        <v>45355.083333333336</v>
      </c>
      <c r="L3804" s="3">
        <v>45355.083333333336</v>
      </c>
      <c r="M3804" t="s">
        <v>11533</v>
      </c>
      <c r="N3804" s="4" t="s">
        <v>15257</v>
      </c>
      <c r="O3804" t="s">
        <v>23519</v>
      </c>
      <c r="P3804" t="s">
        <v>16</v>
      </c>
    </row>
    <row r="3805" spans="1:16" x14ac:dyDescent="0.25">
      <c r="A3805" t="s">
        <v>18480</v>
      </c>
      <c r="B3805" t="s">
        <v>4006</v>
      </c>
      <c r="C3805" t="s">
        <v>52</v>
      </c>
      <c r="D3805">
        <v>691583</v>
      </c>
      <c r="G3805">
        <v>469813</v>
      </c>
      <c r="J3805" s="3">
        <v>45345.506944444445</v>
      </c>
      <c r="K3805" s="3">
        <v>45365.041666666664</v>
      </c>
      <c r="L3805" s="3">
        <v>45365.041666666664</v>
      </c>
      <c r="M3805" t="s">
        <v>11534</v>
      </c>
      <c r="N3805" s="4" t="s">
        <v>15257</v>
      </c>
      <c r="P3805" t="s">
        <v>16</v>
      </c>
    </row>
    <row r="3806" spans="1:16" x14ac:dyDescent="0.25">
      <c r="A3806" t="s">
        <v>18481</v>
      </c>
      <c r="B3806" t="s">
        <v>4007</v>
      </c>
      <c r="C3806" t="s">
        <v>52</v>
      </c>
      <c r="D3806">
        <v>691583</v>
      </c>
      <c r="G3806">
        <v>6302380</v>
      </c>
      <c r="I3806">
        <v>106820</v>
      </c>
      <c r="J3806" s="3">
        <v>45345.213194444441</v>
      </c>
      <c r="K3806" s="3">
        <v>45366.416666666664</v>
      </c>
      <c r="L3806" s="3">
        <v>45366.416666666664</v>
      </c>
      <c r="M3806" t="s">
        <v>11535</v>
      </c>
      <c r="N3806" s="4" t="s">
        <v>15257</v>
      </c>
      <c r="P3806" t="s">
        <v>16</v>
      </c>
    </row>
    <row r="3807" spans="1:16" x14ac:dyDescent="0.25">
      <c r="A3807" t="s">
        <v>18482</v>
      </c>
      <c r="B3807" t="s">
        <v>4008</v>
      </c>
      <c r="C3807" t="s">
        <v>52</v>
      </c>
      <c r="D3807">
        <v>691583</v>
      </c>
      <c r="G3807">
        <v>124190</v>
      </c>
      <c r="J3807" s="3">
        <v>45345.17083333333</v>
      </c>
      <c r="K3807" s="3">
        <v>45356.125</v>
      </c>
      <c r="L3807" s="3">
        <v>45356.125</v>
      </c>
      <c r="M3807" t="s">
        <v>11536</v>
      </c>
      <c r="N3807" s="4" t="s">
        <v>15257</v>
      </c>
      <c r="O3807" t="s">
        <v>23520</v>
      </c>
      <c r="P3807" t="s">
        <v>16</v>
      </c>
    </row>
    <row r="3808" spans="1:16" x14ac:dyDescent="0.25">
      <c r="A3808" t="s">
        <v>18483</v>
      </c>
      <c r="B3808" t="s">
        <v>4009</v>
      </c>
      <c r="C3808" t="s">
        <v>52</v>
      </c>
      <c r="D3808">
        <v>691583</v>
      </c>
      <c r="G3808">
        <v>310000</v>
      </c>
      <c r="J3808" s="3">
        <v>45345.094444444447</v>
      </c>
      <c r="K3808" s="3">
        <v>45366.083333333336</v>
      </c>
      <c r="L3808" s="3">
        <v>45366.083333333336</v>
      </c>
      <c r="M3808" t="s">
        <v>11537</v>
      </c>
      <c r="N3808" s="4" t="s">
        <v>15257</v>
      </c>
      <c r="P3808" t="s">
        <v>16</v>
      </c>
    </row>
    <row r="3809" spans="1:16" x14ac:dyDescent="0.25">
      <c r="A3809" t="s">
        <v>16430</v>
      </c>
      <c r="B3809" t="s">
        <v>4010</v>
      </c>
      <c r="C3809" t="s">
        <v>22448</v>
      </c>
      <c r="D3809">
        <v>695001</v>
      </c>
      <c r="G3809">
        <v>600000</v>
      </c>
      <c r="J3809" s="3">
        <v>45345.157638888886</v>
      </c>
      <c r="K3809" s="3">
        <v>45355.166666666664</v>
      </c>
      <c r="L3809" s="3">
        <v>45355.166666666664</v>
      </c>
      <c r="M3809" t="s">
        <v>11538</v>
      </c>
      <c r="N3809" s="4" t="s">
        <v>15257</v>
      </c>
      <c r="P3809" t="s">
        <v>16</v>
      </c>
    </row>
    <row r="3810" spans="1:16" x14ac:dyDescent="0.25">
      <c r="A3810" t="s">
        <v>15724</v>
      </c>
      <c r="B3810" t="s">
        <v>4011</v>
      </c>
      <c r="C3810" t="s">
        <v>22297</v>
      </c>
      <c r="D3810">
        <v>695001</v>
      </c>
      <c r="J3810" s="3">
        <v>45344.535416666666</v>
      </c>
      <c r="K3810" s="3">
        <v>45355.083333333336</v>
      </c>
      <c r="L3810" s="3">
        <v>45355.083333333336</v>
      </c>
      <c r="M3810" t="s">
        <v>11539</v>
      </c>
      <c r="N3810" s="4" t="s">
        <v>15257</v>
      </c>
      <c r="P3810" t="s">
        <v>16</v>
      </c>
    </row>
    <row r="3811" spans="1:16" x14ac:dyDescent="0.25">
      <c r="A3811" t="s">
        <v>18484</v>
      </c>
      <c r="B3811" t="s">
        <v>4012</v>
      </c>
      <c r="C3811" t="s">
        <v>22449</v>
      </c>
      <c r="D3811">
        <v>695001</v>
      </c>
      <c r="I3811">
        <v>5400</v>
      </c>
      <c r="J3811" s="3">
        <v>45345.113194444442</v>
      </c>
      <c r="K3811" s="3">
        <v>45357.5</v>
      </c>
      <c r="L3811" s="3">
        <v>45357.5</v>
      </c>
      <c r="M3811" t="s">
        <v>11540</v>
      </c>
      <c r="N3811" s="4" t="s">
        <v>15257</v>
      </c>
      <c r="P3811" t="s">
        <v>16</v>
      </c>
    </row>
    <row r="3812" spans="1:16" x14ac:dyDescent="0.25">
      <c r="A3812" t="s">
        <v>18485</v>
      </c>
      <c r="B3812" t="s">
        <v>4013</v>
      </c>
      <c r="C3812" t="s">
        <v>22449</v>
      </c>
      <c r="D3812">
        <v>695001</v>
      </c>
      <c r="G3812">
        <v>500000</v>
      </c>
      <c r="J3812" s="3">
        <v>45345.093055555553</v>
      </c>
      <c r="K3812" s="3">
        <v>45357.083333333336</v>
      </c>
      <c r="L3812" s="3">
        <v>45357.083333333336</v>
      </c>
      <c r="M3812" t="s">
        <v>11541</v>
      </c>
      <c r="N3812" s="4" t="s">
        <v>15257</v>
      </c>
      <c r="P3812" t="s">
        <v>16</v>
      </c>
    </row>
    <row r="3813" spans="1:16" x14ac:dyDescent="0.25">
      <c r="A3813" t="s">
        <v>15459</v>
      </c>
      <c r="B3813" t="s">
        <v>4014</v>
      </c>
      <c r="C3813" t="s">
        <v>21653</v>
      </c>
      <c r="D3813">
        <v>695001</v>
      </c>
      <c r="G3813">
        <v>2500000</v>
      </c>
      <c r="I3813">
        <v>50000</v>
      </c>
      <c r="J3813" s="3">
        <v>45344.428472222222</v>
      </c>
      <c r="K3813" s="3">
        <v>45355.458333333336</v>
      </c>
      <c r="L3813" s="3">
        <v>45355.458333333336</v>
      </c>
      <c r="M3813" t="s">
        <v>11542</v>
      </c>
      <c r="N3813" s="4" t="s">
        <v>15257</v>
      </c>
      <c r="P3813" t="s">
        <v>16</v>
      </c>
    </row>
    <row r="3814" spans="1:16" x14ac:dyDescent="0.25">
      <c r="A3814" t="s">
        <v>18486</v>
      </c>
      <c r="B3814" t="s">
        <v>4015</v>
      </c>
      <c r="C3814" t="s">
        <v>22043</v>
      </c>
      <c r="D3814">
        <v>695004</v>
      </c>
      <c r="G3814">
        <v>500000</v>
      </c>
      <c r="J3814" s="3">
        <v>45345.497916666667</v>
      </c>
      <c r="K3814" s="3">
        <v>45355.5</v>
      </c>
      <c r="L3814" s="3">
        <v>45355.5</v>
      </c>
      <c r="M3814" t="s">
        <v>11543</v>
      </c>
      <c r="N3814" s="4" t="s">
        <v>15257</v>
      </c>
      <c r="O3814" t="s">
        <v>23521</v>
      </c>
      <c r="P3814" t="s">
        <v>16</v>
      </c>
    </row>
    <row r="3815" spans="1:16" x14ac:dyDescent="0.25">
      <c r="A3815" t="s">
        <v>15432</v>
      </c>
      <c r="B3815" t="s">
        <v>4016</v>
      </c>
      <c r="C3815" t="s">
        <v>21716</v>
      </c>
      <c r="D3815">
        <v>695004</v>
      </c>
      <c r="G3815">
        <v>180000</v>
      </c>
      <c r="J3815" s="3">
        <v>45344.494444444441</v>
      </c>
      <c r="K3815" s="3">
        <v>45365.458333333336</v>
      </c>
      <c r="L3815" s="3">
        <v>45365.458333333336</v>
      </c>
      <c r="M3815" t="s">
        <v>11544</v>
      </c>
      <c r="N3815" s="4" t="s">
        <v>15257</v>
      </c>
      <c r="P3815" t="s">
        <v>16</v>
      </c>
    </row>
    <row r="3816" spans="1:16" x14ac:dyDescent="0.25">
      <c r="A3816" t="s">
        <v>18487</v>
      </c>
      <c r="B3816" t="s">
        <v>4017</v>
      </c>
      <c r="C3816" t="s">
        <v>22450</v>
      </c>
      <c r="D3816">
        <v>695004</v>
      </c>
      <c r="G3816">
        <v>1992000</v>
      </c>
      <c r="J3816" s="3">
        <v>45344.122916666667</v>
      </c>
      <c r="K3816" s="3">
        <v>45355.125</v>
      </c>
      <c r="L3816" s="3">
        <v>45355.125</v>
      </c>
      <c r="M3816" t="s">
        <v>11545</v>
      </c>
      <c r="N3816" s="4" t="s">
        <v>15257</v>
      </c>
      <c r="P3816" t="s">
        <v>16</v>
      </c>
    </row>
    <row r="3817" spans="1:16" x14ac:dyDescent="0.25">
      <c r="A3817" t="s">
        <v>18488</v>
      </c>
      <c r="B3817" t="s">
        <v>4018</v>
      </c>
      <c r="C3817" t="s">
        <v>78</v>
      </c>
      <c r="D3817">
        <v>695005</v>
      </c>
      <c r="J3817" s="3">
        <v>45345.078472222223</v>
      </c>
      <c r="K3817" s="3">
        <v>45366.083333333336</v>
      </c>
      <c r="L3817" s="3">
        <v>45366.083333333336</v>
      </c>
      <c r="M3817" t="s">
        <v>11546</v>
      </c>
      <c r="N3817" s="4" t="s">
        <v>15257</v>
      </c>
      <c r="O3817" t="s">
        <v>23522</v>
      </c>
      <c r="P3817" t="s">
        <v>16</v>
      </c>
    </row>
    <row r="3818" spans="1:16" x14ac:dyDescent="0.25">
      <c r="A3818" t="s">
        <v>18489</v>
      </c>
      <c r="B3818" t="s">
        <v>4019</v>
      </c>
      <c r="C3818" t="s">
        <v>78</v>
      </c>
      <c r="D3818">
        <v>695005</v>
      </c>
      <c r="J3818" s="3">
        <v>45344.226388888892</v>
      </c>
      <c r="K3818" s="3">
        <v>45365.25</v>
      </c>
      <c r="L3818" s="3">
        <v>45365.25</v>
      </c>
      <c r="M3818" t="s">
        <v>11547</v>
      </c>
      <c r="N3818" s="4" t="s">
        <v>15257</v>
      </c>
      <c r="O3818" t="s">
        <v>23523</v>
      </c>
      <c r="P3818" t="s">
        <v>16</v>
      </c>
    </row>
    <row r="3819" spans="1:16" x14ac:dyDescent="0.25">
      <c r="A3819" t="s">
        <v>18490</v>
      </c>
      <c r="B3819" t="s">
        <v>4020</v>
      </c>
      <c r="C3819" t="s">
        <v>78</v>
      </c>
      <c r="D3819">
        <v>695005</v>
      </c>
      <c r="I3819">
        <v>100000</v>
      </c>
      <c r="J3819" s="3">
        <v>45344.456944444442</v>
      </c>
      <c r="K3819" s="3">
        <v>45365.166666666664</v>
      </c>
      <c r="L3819" s="3">
        <v>45365.166666666664</v>
      </c>
      <c r="M3819" t="s">
        <v>11548</v>
      </c>
      <c r="N3819" s="4" t="s">
        <v>15257</v>
      </c>
      <c r="O3819" t="s">
        <v>23524</v>
      </c>
      <c r="P3819" t="s">
        <v>16</v>
      </c>
    </row>
    <row r="3820" spans="1:16" x14ac:dyDescent="0.25">
      <c r="A3820" t="s">
        <v>18491</v>
      </c>
      <c r="B3820" t="s">
        <v>4021</v>
      </c>
      <c r="C3820" t="s">
        <v>78</v>
      </c>
      <c r="D3820">
        <v>695005</v>
      </c>
      <c r="J3820" s="3">
        <v>45344.448611111111</v>
      </c>
      <c r="K3820" s="3">
        <v>45365.458333333336</v>
      </c>
      <c r="L3820" s="3">
        <v>45365.458333333336</v>
      </c>
      <c r="M3820" t="s">
        <v>11549</v>
      </c>
      <c r="N3820" s="4" t="s">
        <v>15257</v>
      </c>
      <c r="O3820" t="s">
        <v>23525</v>
      </c>
      <c r="P3820" t="s">
        <v>16</v>
      </c>
    </row>
    <row r="3821" spans="1:16" x14ac:dyDescent="0.25">
      <c r="A3821" t="s">
        <v>18492</v>
      </c>
      <c r="B3821" t="s">
        <v>4022</v>
      </c>
      <c r="C3821" t="s">
        <v>78</v>
      </c>
      <c r="D3821">
        <v>695005</v>
      </c>
      <c r="I3821">
        <v>50000</v>
      </c>
      <c r="J3821" s="3">
        <v>45344.430555555555</v>
      </c>
      <c r="K3821" s="3">
        <v>45365.458333333336</v>
      </c>
      <c r="L3821" s="3">
        <v>45365.458333333336</v>
      </c>
      <c r="M3821" t="s">
        <v>11550</v>
      </c>
      <c r="N3821" s="4" t="s">
        <v>15257</v>
      </c>
      <c r="O3821" t="s">
        <v>23526</v>
      </c>
      <c r="P3821" t="s">
        <v>16</v>
      </c>
    </row>
    <row r="3822" spans="1:16" x14ac:dyDescent="0.25">
      <c r="A3822" t="s">
        <v>18493</v>
      </c>
      <c r="B3822" t="s">
        <v>4023</v>
      </c>
      <c r="C3822" t="s">
        <v>22413</v>
      </c>
      <c r="D3822">
        <v>695007</v>
      </c>
      <c r="G3822">
        <v>3200000</v>
      </c>
      <c r="I3822">
        <v>32000</v>
      </c>
      <c r="J3822" s="3">
        <v>45344.050694444442</v>
      </c>
      <c r="K3822" s="3">
        <v>45355.375</v>
      </c>
      <c r="L3822" s="3">
        <v>45355.375</v>
      </c>
      <c r="M3822" t="s">
        <v>11551</v>
      </c>
      <c r="N3822" s="4" t="s">
        <v>15257</v>
      </c>
      <c r="P3822" t="s">
        <v>16</v>
      </c>
    </row>
    <row r="3823" spans="1:16" x14ac:dyDescent="0.25">
      <c r="A3823" t="s">
        <v>18494</v>
      </c>
      <c r="B3823" t="s">
        <v>4024</v>
      </c>
      <c r="C3823" t="s">
        <v>22451</v>
      </c>
      <c r="D3823">
        <v>695011</v>
      </c>
      <c r="J3823" s="3">
        <v>45345.206250000003</v>
      </c>
      <c r="K3823" s="3">
        <v>45366.208333333336</v>
      </c>
      <c r="L3823" s="3">
        <v>45366.208333333336</v>
      </c>
      <c r="M3823" t="s">
        <v>11552</v>
      </c>
      <c r="N3823" s="4" t="s">
        <v>15257</v>
      </c>
      <c r="O3823" t="s">
        <v>23527</v>
      </c>
      <c r="P3823" t="s">
        <v>16</v>
      </c>
    </row>
    <row r="3824" spans="1:16" x14ac:dyDescent="0.25">
      <c r="A3824" t="s">
        <v>18495</v>
      </c>
      <c r="B3824" t="s">
        <v>4025</v>
      </c>
      <c r="C3824" t="s">
        <v>22451</v>
      </c>
      <c r="D3824">
        <v>695011</v>
      </c>
      <c r="J3824" s="3">
        <v>45345.148611111108</v>
      </c>
      <c r="K3824" s="3">
        <v>45366.166666666664</v>
      </c>
      <c r="L3824" s="3">
        <v>45366.166666666664</v>
      </c>
      <c r="M3824" t="s">
        <v>11553</v>
      </c>
      <c r="N3824" s="4" t="s">
        <v>15257</v>
      </c>
      <c r="O3824" t="s">
        <v>23528</v>
      </c>
      <c r="P3824" t="s">
        <v>16</v>
      </c>
    </row>
    <row r="3825" spans="1:16" x14ac:dyDescent="0.25">
      <c r="A3825" t="s">
        <v>18496</v>
      </c>
      <c r="B3825" t="s">
        <v>4026</v>
      </c>
      <c r="C3825" t="s">
        <v>22451</v>
      </c>
      <c r="D3825">
        <v>695011</v>
      </c>
      <c r="J3825" s="3">
        <v>45345.122916666667</v>
      </c>
      <c r="K3825" s="3">
        <v>45366.125</v>
      </c>
      <c r="L3825" s="3">
        <v>45366.125</v>
      </c>
      <c r="M3825" t="s">
        <v>11554</v>
      </c>
      <c r="N3825" s="4" t="s">
        <v>15257</v>
      </c>
      <c r="O3825" t="s">
        <v>23529</v>
      </c>
      <c r="P3825" t="s">
        <v>16</v>
      </c>
    </row>
    <row r="3826" spans="1:16" x14ac:dyDescent="0.25">
      <c r="A3826" t="s">
        <v>18497</v>
      </c>
      <c r="B3826" t="s">
        <v>4027</v>
      </c>
      <c r="C3826" t="s">
        <v>22451</v>
      </c>
      <c r="D3826">
        <v>695011</v>
      </c>
      <c r="J3826" s="3">
        <v>45345.057638888888</v>
      </c>
      <c r="K3826" s="3">
        <v>45366.041666666664</v>
      </c>
      <c r="L3826" s="3">
        <v>45366.041666666664</v>
      </c>
      <c r="M3826" t="s">
        <v>11555</v>
      </c>
      <c r="N3826" s="4" t="s">
        <v>15257</v>
      </c>
      <c r="O3826" t="s">
        <v>23530</v>
      </c>
      <c r="P3826" t="s">
        <v>16</v>
      </c>
    </row>
    <row r="3827" spans="1:16" x14ac:dyDescent="0.25">
      <c r="A3827" t="s">
        <v>18498</v>
      </c>
      <c r="B3827" t="s">
        <v>4028</v>
      </c>
      <c r="C3827" t="s">
        <v>22452</v>
      </c>
      <c r="D3827">
        <v>695011</v>
      </c>
      <c r="G3827">
        <v>309991</v>
      </c>
      <c r="J3827" s="3">
        <v>45345.392361111109</v>
      </c>
      <c r="K3827" s="3">
        <v>45355.416666666664</v>
      </c>
      <c r="L3827" s="3">
        <v>45355.416666666664</v>
      </c>
      <c r="M3827" t="s">
        <v>11556</v>
      </c>
      <c r="N3827" s="4" t="s">
        <v>15257</v>
      </c>
      <c r="P3827" t="s">
        <v>16</v>
      </c>
    </row>
    <row r="3828" spans="1:16" x14ac:dyDescent="0.25">
      <c r="A3828" t="s">
        <v>18499</v>
      </c>
      <c r="B3828" t="s">
        <v>4029</v>
      </c>
      <c r="C3828" t="s">
        <v>22452</v>
      </c>
      <c r="D3828">
        <v>695011</v>
      </c>
      <c r="G3828">
        <v>2000000</v>
      </c>
      <c r="J3828" s="3">
        <v>45345.162499999999</v>
      </c>
      <c r="K3828" s="3">
        <v>45357.208333333336</v>
      </c>
      <c r="L3828" s="3">
        <v>45357.208333333336</v>
      </c>
      <c r="M3828" t="s">
        <v>11557</v>
      </c>
      <c r="N3828" s="4" t="s">
        <v>15257</v>
      </c>
      <c r="P3828" t="s">
        <v>16</v>
      </c>
    </row>
    <row r="3829" spans="1:16" x14ac:dyDescent="0.25">
      <c r="A3829" t="s">
        <v>18500</v>
      </c>
      <c r="B3829" t="s">
        <v>4030</v>
      </c>
      <c r="C3829" t="s">
        <v>22452</v>
      </c>
      <c r="D3829">
        <v>695011</v>
      </c>
      <c r="G3829">
        <v>535000</v>
      </c>
      <c r="J3829" s="3">
        <v>45344.183333333334</v>
      </c>
      <c r="K3829" s="3">
        <v>45355.208333333336</v>
      </c>
      <c r="L3829" s="3">
        <v>45355.208333333336</v>
      </c>
      <c r="M3829" t="s">
        <v>11558</v>
      </c>
      <c r="N3829" s="4" t="s">
        <v>15257</v>
      </c>
      <c r="P3829" t="s">
        <v>16</v>
      </c>
    </row>
    <row r="3830" spans="1:16" x14ac:dyDescent="0.25">
      <c r="A3830" t="s">
        <v>18501</v>
      </c>
      <c r="B3830" t="s">
        <v>4031</v>
      </c>
      <c r="C3830" t="s">
        <v>22452</v>
      </c>
      <c r="D3830">
        <v>695011</v>
      </c>
      <c r="J3830" s="3">
        <v>45344.504861111112</v>
      </c>
      <c r="K3830" s="3">
        <v>45355.041666666664</v>
      </c>
      <c r="L3830" s="3">
        <v>45355.041666666664</v>
      </c>
      <c r="M3830" t="s">
        <v>11559</v>
      </c>
      <c r="N3830" s="4" t="s">
        <v>15257</v>
      </c>
      <c r="P3830" t="s">
        <v>16</v>
      </c>
    </row>
    <row r="3831" spans="1:16" x14ac:dyDescent="0.25">
      <c r="A3831" t="s">
        <v>18502</v>
      </c>
      <c r="B3831" t="s">
        <v>4032</v>
      </c>
      <c r="C3831" t="s">
        <v>21715</v>
      </c>
      <c r="D3831">
        <v>695013</v>
      </c>
      <c r="J3831" s="3">
        <v>45345.219444444447</v>
      </c>
      <c r="K3831" s="3">
        <v>45363.25</v>
      </c>
      <c r="L3831" s="3">
        <v>45363.25</v>
      </c>
      <c r="M3831" t="s">
        <v>11560</v>
      </c>
      <c r="N3831" s="4" t="s">
        <v>15257</v>
      </c>
      <c r="P3831" t="s">
        <v>16</v>
      </c>
    </row>
    <row r="3832" spans="1:16" x14ac:dyDescent="0.25">
      <c r="A3832" t="s">
        <v>18503</v>
      </c>
      <c r="B3832" t="s">
        <v>4033</v>
      </c>
      <c r="C3832" t="s">
        <v>21715</v>
      </c>
      <c r="D3832">
        <v>695013</v>
      </c>
      <c r="J3832" s="3">
        <v>45345.160416666666</v>
      </c>
      <c r="K3832" s="3">
        <v>45360.166666666664</v>
      </c>
      <c r="L3832" s="3">
        <v>45360.166666666664</v>
      </c>
      <c r="M3832" t="s">
        <v>11561</v>
      </c>
      <c r="N3832" s="4" t="s">
        <v>15257</v>
      </c>
      <c r="P3832" t="s">
        <v>16</v>
      </c>
    </row>
    <row r="3833" spans="1:16" x14ac:dyDescent="0.25">
      <c r="A3833" t="s">
        <v>15439</v>
      </c>
      <c r="B3833" t="s">
        <v>4034</v>
      </c>
      <c r="C3833" t="s">
        <v>21715</v>
      </c>
      <c r="D3833">
        <v>695013</v>
      </c>
      <c r="J3833" s="3">
        <v>45344.133333333331</v>
      </c>
      <c r="K3833" s="3">
        <v>45359.166666666664</v>
      </c>
      <c r="L3833" s="3">
        <v>45359.166666666664</v>
      </c>
      <c r="M3833" t="s">
        <v>11562</v>
      </c>
      <c r="N3833" s="4" t="s">
        <v>15257</v>
      </c>
      <c r="P3833" t="s">
        <v>16</v>
      </c>
    </row>
    <row r="3834" spans="1:16" x14ac:dyDescent="0.25">
      <c r="A3834" t="s">
        <v>18504</v>
      </c>
      <c r="B3834" t="s">
        <v>4035</v>
      </c>
      <c r="C3834" t="s">
        <v>22453</v>
      </c>
      <c r="D3834">
        <v>695014</v>
      </c>
      <c r="J3834" s="3">
        <v>45345.272222222222</v>
      </c>
      <c r="K3834" s="3">
        <v>45355.291666666664</v>
      </c>
      <c r="L3834" s="3">
        <v>45355.291666666664</v>
      </c>
      <c r="M3834" t="s">
        <v>11563</v>
      </c>
      <c r="N3834" s="4" t="s">
        <v>15257</v>
      </c>
      <c r="P3834" t="s">
        <v>16</v>
      </c>
    </row>
    <row r="3835" spans="1:16" x14ac:dyDescent="0.25">
      <c r="A3835" t="s">
        <v>18505</v>
      </c>
      <c r="B3835" t="s">
        <v>4036</v>
      </c>
      <c r="C3835" t="s">
        <v>21648</v>
      </c>
      <c r="D3835">
        <v>695017</v>
      </c>
      <c r="I3835">
        <v>14000</v>
      </c>
      <c r="J3835" s="3">
        <v>45344.450694444444</v>
      </c>
      <c r="K3835" s="3">
        <v>45355.458333333336</v>
      </c>
      <c r="L3835" s="3">
        <v>45355.458333333336</v>
      </c>
      <c r="M3835" t="s">
        <v>11564</v>
      </c>
      <c r="N3835" s="4" t="s">
        <v>15257</v>
      </c>
      <c r="P3835" t="s">
        <v>16</v>
      </c>
    </row>
    <row r="3836" spans="1:16" x14ac:dyDescent="0.25">
      <c r="A3836" t="s">
        <v>18506</v>
      </c>
      <c r="B3836" t="s">
        <v>4037</v>
      </c>
      <c r="C3836" t="s">
        <v>22454</v>
      </c>
      <c r="D3836">
        <v>695018</v>
      </c>
      <c r="J3836" s="3">
        <v>45345.05</v>
      </c>
      <c r="K3836" s="3">
        <v>45355.083333333336</v>
      </c>
      <c r="L3836" s="3">
        <v>45355.083333333336</v>
      </c>
      <c r="M3836" t="s">
        <v>11565</v>
      </c>
      <c r="N3836" s="4" t="s">
        <v>15257</v>
      </c>
      <c r="P3836" t="s">
        <v>16</v>
      </c>
    </row>
    <row r="3837" spans="1:16" x14ac:dyDescent="0.25">
      <c r="A3837" t="s">
        <v>18507</v>
      </c>
      <c r="B3837" t="s">
        <v>4038</v>
      </c>
      <c r="C3837" t="s">
        <v>22454</v>
      </c>
      <c r="D3837">
        <v>695018</v>
      </c>
      <c r="J3837" s="3">
        <v>45344.145138888889</v>
      </c>
      <c r="K3837" s="3">
        <v>45355.166666666664</v>
      </c>
      <c r="L3837" s="3">
        <v>45355.166666666664</v>
      </c>
      <c r="M3837" t="s">
        <v>11566</v>
      </c>
      <c r="N3837" s="4" t="s">
        <v>15257</v>
      </c>
      <c r="P3837" t="s">
        <v>16</v>
      </c>
    </row>
    <row r="3838" spans="1:16" x14ac:dyDescent="0.25">
      <c r="A3838" t="s">
        <v>18508</v>
      </c>
      <c r="B3838" t="s">
        <v>4039</v>
      </c>
      <c r="C3838" t="s">
        <v>22454</v>
      </c>
      <c r="D3838">
        <v>695018</v>
      </c>
      <c r="J3838" s="3">
        <v>45343.470138888886</v>
      </c>
      <c r="K3838" s="3">
        <v>45353.5</v>
      </c>
      <c r="L3838" s="3">
        <v>45353.5</v>
      </c>
      <c r="M3838" t="s">
        <v>11567</v>
      </c>
      <c r="N3838" s="4" t="s">
        <v>15257</v>
      </c>
      <c r="O3838" t="s">
        <v>23531</v>
      </c>
      <c r="P3838" t="s">
        <v>16</v>
      </c>
    </row>
    <row r="3839" spans="1:16" x14ac:dyDescent="0.25">
      <c r="A3839" t="s">
        <v>18509</v>
      </c>
      <c r="B3839" t="s">
        <v>4040</v>
      </c>
      <c r="C3839" t="s">
        <v>21715</v>
      </c>
      <c r="D3839">
        <v>695022</v>
      </c>
      <c r="J3839" s="3">
        <v>45345.176388888889</v>
      </c>
      <c r="K3839" s="3">
        <v>45365.166666666664</v>
      </c>
      <c r="L3839" s="3">
        <v>45365.166666666664</v>
      </c>
      <c r="M3839" t="s">
        <v>11568</v>
      </c>
      <c r="N3839" s="4" t="s">
        <v>15257</v>
      </c>
      <c r="P3839" t="s">
        <v>16</v>
      </c>
    </row>
    <row r="3840" spans="1:16" x14ac:dyDescent="0.25">
      <c r="A3840" t="s">
        <v>18510</v>
      </c>
      <c r="B3840" t="s">
        <v>4041</v>
      </c>
      <c r="C3840" t="s">
        <v>21715</v>
      </c>
      <c r="D3840">
        <v>695022</v>
      </c>
      <c r="J3840" s="3">
        <v>45344.097222222219</v>
      </c>
      <c r="K3840" s="3">
        <v>45358.125</v>
      </c>
      <c r="L3840" s="3">
        <v>45358.125</v>
      </c>
      <c r="M3840" t="s">
        <v>11569</v>
      </c>
      <c r="N3840" s="4" t="s">
        <v>15257</v>
      </c>
      <c r="P3840" t="s">
        <v>16</v>
      </c>
    </row>
    <row r="3841" spans="1:16" x14ac:dyDescent="0.25">
      <c r="A3841" t="s">
        <v>18511</v>
      </c>
      <c r="B3841" t="s">
        <v>4042</v>
      </c>
      <c r="C3841" t="s">
        <v>21715</v>
      </c>
      <c r="D3841">
        <v>695022</v>
      </c>
      <c r="J3841" s="3">
        <v>45344.07708333333</v>
      </c>
      <c r="K3841" s="3">
        <v>45363.5</v>
      </c>
      <c r="L3841" s="3">
        <v>45363.5</v>
      </c>
      <c r="M3841" t="s">
        <v>11570</v>
      </c>
      <c r="N3841" s="4" t="s">
        <v>15257</v>
      </c>
      <c r="P3841" t="s">
        <v>16</v>
      </c>
    </row>
    <row r="3842" spans="1:16" x14ac:dyDescent="0.25">
      <c r="A3842" t="s">
        <v>18512</v>
      </c>
      <c r="B3842" t="s">
        <v>4043</v>
      </c>
      <c r="C3842" t="s">
        <v>21715</v>
      </c>
      <c r="D3842">
        <v>695022</v>
      </c>
      <c r="J3842" s="3">
        <v>45344.509027777778</v>
      </c>
      <c r="K3842" s="3">
        <v>45364.166666666664</v>
      </c>
      <c r="L3842" s="3">
        <v>45364.166666666664</v>
      </c>
      <c r="M3842" t="s">
        <v>11571</v>
      </c>
      <c r="N3842" s="4" t="s">
        <v>15257</v>
      </c>
      <c r="P3842" t="s">
        <v>16</v>
      </c>
    </row>
    <row r="3843" spans="1:16" x14ac:dyDescent="0.25">
      <c r="A3843" t="s">
        <v>18513</v>
      </c>
      <c r="B3843" t="s">
        <v>4044</v>
      </c>
      <c r="C3843" t="s">
        <v>21715</v>
      </c>
      <c r="D3843">
        <v>695022</v>
      </c>
      <c r="J3843" s="3">
        <v>45345.082638888889</v>
      </c>
      <c r="K3843" s="3">
        <v>45356.083333333336</v>
      </c>
      <c r="L3843" s="3">
        <v>45356.083333333336</v>
      </c>
      <c r="M3843" t="s">
        <v>11572</v>
      </c>
      <c r="N3843" s="4" t="s">
        <v>15257</v>
      </c>
      <c r="P3843" t="s">
        <v>16</v>
      </c>
    </row>
    <row r="3844" spans="1:16" x14ac:dyDescent="0.25">
      <c r="A3844" t="s">
        <v>18129</v>
      </c>
      <c r="B3844" t="s">
        <v>4045</v>
      </c>
      <c r="C3844" t="s">
        <v>21715</v>
      </c>
      <c r="D3844">
        <v>695022</v>
      </c>
      <c r="J3844" s="3">
        <v>45345.183333333334</v>
      </c>
      <c r="K3844" s="3">
        <v>45357.125</v>
      </c>
      <c r="L3844" s="3">
        <v>45357.125</v>
      </c>
      <c r="M3844" t="s">
        <v>11573</v>
      </c>
      <c r="N3844" s="4" t="s">
        <v>15257</v>
      </c>
      <c r="P3844" t="s">
        <v>16</v>
      </c>
    </row>
    <row r="3845" spans="1:16" x14ac:dyDescent="0.25">
      <c r="A3845" t="s">
        <v>17113</v>
      </c>
      <c r="B3845" t="s">
        <v>4046</v>
      </c>
      <c r="C3845" t="s">
        <v>21715</v>
      </c>
      <c r="D3845">
        <v>695022</v>
      </c>
      <c r="J3845" s="3">
        <v>45344.463194444441</v>
      </c>
      <c r="K3845" s="3">
        <v>45356.458333333336</v>
      </c>
      <c r="L3845" s="3">
        <v>45356.458333333336</v>
      </c>
      <c r="M3845" t="s">
        <v>11574</v>
      </c>
      <c r="N3845" s="4" t="s">
        <v>15257</v>
      </c>
      <c r="P3845" t="s">
        <v>16</v>
      </c>
    </row>
    <row r="3846" spans="1:16" x14ac:dyDescent="0.25">
      <c r="A3846" t="s">
        <v>18514</v>
      </c>
      <c r="B3846" t="s">
        <v>4047</v>
      </c>
      <c r="C3846" t="s">
        <v>21715</v>
      </c>
      <c r="D3846">
        <v>695022</v>
      </c>
      <c r="J3846" s="3">
        <v>45345.206250000003</v>
      </c>
      <c r="K3846" s="3">
        <v>45359.083333333336</v>
      </c>
      <c r="L3846" s="3">
        <v>45359.083333333336</v>
      </c>
      <c r="M3846" t="s">
        <v>11575</v>
      </c>
      <c r="N3846" s="4" t="s">
        <v>15257</v>
      </c>
      <c r="P3846" t="s">
        <v>16</v>
      </c>
    </row>
    <row r="3847" spans="1:16" x14ac:dyDescent="0.25">
      <c r="A3847" t="s">
        <v>16478</v>
      </c>
      <c r="B3847" t="s">
        <v>4048</v>
      </c>
      <c r="C3847" t="s">
        <v>21715</v>
      </c>
      <c r="D3847">
        <v>695022</v>
      </c>
      <c r="J3847" s="3">
        <v>45344.157638888886</v>
      </c>
      <c r="K3847" s="3">
        <v>45358.083333333336</v>
      </c>
      <c r="L3847" s="3">
        <v>45358.083333333336</v>
      </c>
      <c r="M3847" t="s">
        <v>11576</v>
      </c>
      <c r="N3847" s="4" t="s">
        <v>15257</v>
      </c>
      <c r="P3847" t="s">
        <v>16</v>
      </c>
    </row>
    <row r="3848" spans="1:16" x14ac:dyDescent="0.25">
      <c r="A3848" t="s">
        <v>18466</v>
      </c>
      <c r="B3848" t="s">
        <v>4049</v>
      </c>
      <c r="C3848" t="s">
        <v>22455</v>
      </c>
      <c r="D3848">
        <v>695023</v>
      </c>
      <c r="J3848" s="3">
        <v>45344.131249999999</v>
      </c>
      <c r="K3848" s="3">
        <v>45355.166666666664</v>
      </c>
      <c r="L3848" s="3">
        <v>45355.166666666664</v>
      </c>
      <c r="M3848" t="s">
        <v>11577</v>
      </c>
      <c r="N3848" s="4" t="s">
        <v>15257</v>
      </c>
      <c r="O3848" t="s">
        <v>23515</v>
      </c>
      <c r="P3848" t="s">
        <v>16</v>
      </c>
    </row>
    <row r="3849" spans="1:16" x14ac:dyDescent="0.25">
      <c r="A3849" t="s">
        <v>18515</v>
      </c>
      <c r="B3849" t="s">
        <v>4050</v>
      </c>
      <c r="C3849" t="s">
        <v>72</v>
      </c>
      <c r="D3849">
        <v>695024</v>
      </c>
      <c r="I3849">
        <v>50000</v>
      </c>
      <c r="J3849" s="3">
        <v>45344.168055555558</v>
      </c>
      <c r="K3849" s="3">
        <v>45365.083333333336</v>
      </c>
      <c r="L3849" s="3">
        <v>45365.083333333336</v>
      </c>
      <c r="M3849" t="s">
        <v>11578</v>
      </c>
      <c r="N3849" s="4" t="s">
        <v>15257</v>
      </c>
      <c r="P3849" t="s">
        <v>16</v>
      </c>
    </row>
    <row r="3850" spans="1:16" x14ac:dyDescent="0.25">
      <c r="A3850" t="s">
        <v>18516</v>
      </c>
      <c r="B3850" t="s">
        <v>4051</v>
      </c>
      <c r="C3850" t="s">
        <v>22414</v>
      </c>
      <c r="D3850">
        <v>695033</v>
      </c>
      <c r="I3850">
        <v>400000</v>
      </c>
      <c r="J3850" s="3">
        <v>45345.294444444444</v>
      </c>
      <c r="K3850" s="3">
        <v>45355.333333333336</v>
      </c>
      <c r="L3850" s="3">
        <v>45355.333333333336</v>
      </c>
      <c r="M3850" t="s">
        <v>11579</v>
      </c>
      <c r="N3850" s="4" t="s">
        <v>15257</v>
      </c>
      <c r="P3850" t="s">
        <v>16</v>
      </c>
    </row>
    <row r="3851" spans="1:16" x14ac:dyDescent="0.25">
      <c r="A3851" t="s">
        <v>18517</v>
      </c>
      <c r="B3851" t="s">
        <v>4052</v>
      </c>
      <c r="C3851" t="s">
        <v>22456</v>
      </c>
      <c r="D3851">
        <v>695033</v>
      </c>
      <c r="J3851" s="3">
        <v>45344.207638888889</v>
      </c>
      <c r="K3851" s="3">
        <v>45355.208333333336</v>
      </c>
      <c r="L3851" s="3">
        <v>45355.208333333336</v>
      </c>
      <c r="M3851" t="s">
        <v>11580</v>
      </c>
      <c r="N3851" s="4" t="s">
        <v>15257</v>
      </c>
      <c r="P3851" t="s">
        <v>16</v>
      </c>
    </row>
    <row r="3852" spans="1:16" x14ac:dyDescent="0.25">
      <c r="A3852" t="s">
        <v>18518</v>
      </c>
      <c r="B3852" t="s">
        <v>4053</v>
      </c>
      <c r="C3852" t="s">
        <v>22457</v>
      </c>
      <c r="D3852">
        <v>695033</v>
      </c>
      <c r="J3852" s="3">
        <v>45345.188888888886</v>
      </c>
      <c r="K3852" s="3">
        <v>45355.208333333336</v>
      </c>
      <c r="L3852" s="3">
        <v>45355.208333333336</v>
      </c>
      <c r="M3852" t="s">
        <v>11581</v>
      </c>
      <c r="N3852" s="4" t="s">
        <v>15257</v>
      </c>
      <c r="P3852" t="s">
        <v>16</v>
      </c>
    </row>
    <row r="3853" spans="1:16" x14ac:dyDescent="0.25">
      <c r="A3853" t="s">
        <v>16069</v>
      </c>
      <c r="B3853" t="s">
        <v>4054</v>
      </c>
      <c r="C3853" t="s">
        <v>21948</v>
      </c>
      <c r="D3853">
        <v>695033</v>
      </c>
      <c r="J3853" s="3">
        <v>45344.088194444441</v>
      </c>
      <c r="K3853" s="3">
        <v>45355.125</v>
      </c>
      <c r="L3853" s="3">
        <v>45355.125</v>
      </c>
      <c r="M3853" t="s">
        <v>11582</v>
      </c>
      <c r="N3853" s="4" t="s">
        <v>15257</v>
      </c>
      <c r="P3853" t="s">
        <v>16</v>
      </c>
    </row>
    <row r="3854" spans="1:16" x14ac:dyDescent="0.25">
      <c r="A3854" t="s">
        <v>16069</v>
      </c>
      <c r="B3854" t="s">
        <v>4055</v>
      </c>
      <c r="C3854" t="s">
        <v>21948</v>
      </c>
      <c r="D3854">
        <v>695033</v>
      </c>
      <c r="J3854" s="3">
        <v>45344.07916666667</v>
      </c>
      <c r="K3854" s="3">
        <v>45355.083333333336</v>
      </c>
      <c r="L3854" s="3">
        <v>45355.083333333336</v>
      </c>
      <c r="M3854" t="s">
        <v>11583</v>
      </c>
      <c r="N3854" s="4" t="s">
        <v>15257</v>
      </c>
      <c r="P3854" t="s">
        <v>16</v>
      </c>
    </row>
    <row r="3855" spans="1:16" x14ac:dyDescent="0.25">
      <c r="A3855" t="s">
        <v>15692</v>
      </c>
      <c r="B3855" t="s">
        <v>4056</v>
      </c>
      <c r="C3855" t="s">
        <v>21896</v>
      </c>
      <c r="D3855">
        <v>695033</v>
      </c>
      <c r="J3855" s="3">
        <v>45345.204861111109</v>
      </c>
      <c r="K3855" s="3">
        <v>45366.166666666664</v>
      </c>
      <c r="L3855" s="3">
        <v>45366.166666666664</v>
      </c>
      <c r="M3855" t="s">
        <v>11584</v>
      </c>
      <c r="N3855" s="4" t="s">
        <v>15257</v>
      </c>
      <c r="P3855" t="s">
        <v>16</v>
      </c>
    </row>
    <row r="3856" spans="1:16" x14ac:dyDescent="0.25">
      <c r="A3856" t="s">
        <v>18519</v>
      </c>
      <c r="B3856" t="s">
        <v>4057</v>
      </c>
      <c r="C3856" t="s">
        <v>21896</v>
      </c>
      <c r="D3856">
        <v>695033</v>
      </c>
      <c r="J3856" s="3">
        <v>45345.196527777778</v>
      </c>
      <c r="K3856" s="3">
        <v>45355.208333333336</v>
      </c>
      <c r="L3856" s="3">
        <v>45355.208333333336</v>
      </c>
      <c r="M3856" t="s">
        <v>11585</v>
      </c>
      <c r="N3856" s="4" t="s">
        <v>15257</v>
      </c>
      <c r="P3856" t="s">
        <v>16</v>
      </c>
    </row>
    <row r="3857" spans="1:16" x14ac:dyDescent="0.25">
      <c r="A3857" t="s">
        <v>18520</v>
      </c>
      <c r="B3857" t="s">
        <v>4058</v>
      </c>
      <c r="C3857" t="s">
        <v>21896</v>
      </c>
      <c r="D3857">
        <v>695033</v>
      </c>
      <c r="J3857" s="3">
        <v>45345.17291666667</v>
      </c>
      <c r="K3857" s="3">
        <v>45355.208333333336</v>
      </c>
      <c r="L3857" s="3">
        <v>45355.208333333336</v>
      </c>
      <c r="M3857" t="s">
        <v>11586</v>
      </c>
      <c r="N3857" s="4" t="s">
        <v>15257</v>
      </c>
      <c r="P3857" t="s">
        <v>16</v>
      </c>
    </row>
    <row r="3858" spans="1:16" x14ac:dyDescent="0.25">
      <c r="A3858" t="s">
        <v>18521</v>
      </c>
      <c r="B3858" t="s">
        <v>4059</v>
      </c>
      <c r="C3858" t="s">
        <v>21896</v>
      </c>
      <c r="D3858">
        <v>695033</v>
      </c>
      <c r="J3858" s="3">
        <v>45345.511111111111</v>
      </c>
      <c r="K3858" s="3">
        <v>45366.041666666664</v>
      </c>
      <c r="L3858" s="3">
        <v>45366.041666666664</v>
      </c>
      <c r="M3858" t="s">
        <v>11587</v>
      </c>
      <c r="N3858" s="4" t="s">
        <v>15257</v>
      </c>
      <c r="P3858" t="s">
        <v>16</v>
      </c>
    </row>
    <row r="3859" spans="1:16" x14ac:dyDescent="0.25">
      <c r="A3859" t="s">
        <v>18522</v>
      </c>
      <c r="B3859" t="s">
        <v>4060</v>
      </c>
      <c r="C3859" t="s">
        <v>21896</v>
      </c>
      <c r="D3859">
        <v>695033</v>
      </c>
      <c r="J3859" s="3">
        <v>45345.46597222222</v>
      </c>
      <c r="K3859" s="3">
        <v>45366.5</v>
      </c>
      <c r="L3859" s="3">
        <v>45366.5</v>
      </c>
      <c r="M3859" t="s">
        <v>11588</v>
      </c>
      <c r="N3859" s="4" t="s">
        <v>15257</v>
      </c>
      <c r="P3859" t="s">
        <v>16</v>
      </c>
    </row>
    <row r="3860" spans="1:16" x14ac:dyDescent="0.25">
      <c r="A3860" t="s">
        <v>18523</v>
      </c>
      <c r="B3860" t="s">
        <v>4061</v>
      </c>
      <c r="C3860" t="s">
        <v>21896</v>
      </c>
      <c r="D3860">
        <v>695033</v>
      </c>
      <c r="J3860" s="3">
        <v>45345.438888888886</v>
      </c>
      <c r="K3860" s="3">
        <v>45366.458333333336</v>
      </c>
      <c r="L3860" s="3">
        <v>45366.458333333336</v>
      </c>
      <c r="M3860" t="s">
        <v>11589</v>
      </c>
      <c r="N3860" s="4" t="s">
        <v>15257</v>
      </c>
      <c r="P3860" t="s">
        <v>16</v>
      </c>
    </row>
    <row r="3861" spans="1:16" x14ac:dyDescent="0.25">
      <c r="A3861" t="s">
        <v>18524</v>
      </c>
      <c r="B3861" t="s">
        <v>4062</v>
      </c>
      <c r="C3861" t="s">
        <v>21896</v>
      </c>
      <c r="D3861">
        <v>695033</v>
      </c>
      <c r="J3861" s="3">
        <v>45344.15902777778</v>
      </c>
      <c r="K3861" s="3">
        <v>45365.166666666664</v>
      </c>
      <c r="L3861" s="3">
        <v>45365.166666666664</v>
      </c>
      <c r="M3861" t="s">
        <v>11590</v>
      </c>
      <c r="N3861" s="4" t="s">
        <v>15257</v>
      </c>
      <c r="P3861" t="s">
        <v>16</v>
      </c>
    </row>
    <row r="3862" spans="1:16" x14ac:dyDescent="0.25">
      <c r="A3862" t="s">
        <v>18525</v>
      </c>
      <c r="B3862" t="s">
        <v>4063</v>
      </c>
      <c r="C3862" t="s">
        <v>21896</v>
      </c>
      <c r="D3862">
        <v>695033</v>
      </c>
      <c r="J3862" s="3">
        <v>45344.09097222222</v>
      </c>
      <c r="K3862" s="3">
        <v>45365.083333333336</v>
      </c>
      <c r="L3862" s="3">
        <v>45365.083333333336</v>
      </c>
      <c r="M3862" t="s">
        <v>11591</v>
      </c>
      <c r="N3862" s="4" t="s">
        <v>15257</v>
      </c>
      <c r="P3862" t="s">
        <v>16</v>
      </c>
    </row>
    <row r="3863" spans="1:16" x14ac:dyDescent="0.25">
      <c r="A3863" t="s">
        <v>18526</v>
      </c>
      <c r="B3863" t="s">
        <v>4064</v>
      </c>
      <c r="C3863" t="s">
        <v>21896</v>
      </c>
      <c r="D3863">
        <v>695033</v>
      </c>
      <c r="J3863" s="3">
        <v>45344.515972222223</v>
      </c>
      <c r="K3863" s="3">
        <v>45355.125</v>
      </c>
      <c r="L3863" s="3">
        <v>45355.125</v>
      </c>
      <c r="M3863" t="s">
        <v>11592</v>
      </c>
      <c r="N3863" s="4" t="s">
        <v>15257</v>
      </c>
      <c r="P3863" t="s">
        <v>16</v>
      </c>
    </row>
    <row r="3864" spans="1:16" x14ac:dyDescent="0.25">
      <c r="A3864" t="s">
        <v>18527</v>
      </c>
      <c r="B3864" t="s">
        <v>4065</v>
      </c>
      <c r="C3864" t="s">
        <v>21896</v>
      </c>
      <c r="D3864">
        <v>695033</v>
      </c>
      <c r="J3864" s="3">
        <v>45344.506249999999</v>
      </c>
      <c r="K3864" s="3">
        <v>45355.125</v>
      </c>
      <c r="L3864" s="3">
        <v>45355.125</v>
      </c>
      <c r="M3864" t="s">
        <v>11593</v>
      </c>
      <c r="N3864" s="4" t="s">
        <v>15257</v>
      </c>
      <c r="P3864" t="s">
        <v>16</v>
      </c>
    </row>
    <row r="3865" spans="1:16" x14ac:dyDescent="0.25">
      <c r="A3865" t="s">
        <v>18528</v>
      </c>
      <c r="B3865" t="s">
        <v>4066</v>
      </c>
      <c r="C3865" t="s">
        <v>21896</v>
      </c>
      <c r="D3865">
        <v>695033</v>
      </c>
      <c r="J3865" s="3">
        <v>45344.429861111108</v>
      </c>
      <c r="K3865" s="3">
        <v>45365.458333333336</v>
      </c>
      <c r="L3865" s="3">
        <v>45365.458333333336</v>
      </c>
      <c r="M3865" t="s">
        <v>11594</v>
      </c>
      <c r="N3865" s="4" t="s">
        <v>15257</v>
      </c>
      <c r="P3865" t="s">
        <v>16</v>
      </c>
    </row>
    <row r="3866" spans="1:16" x14ac:dyDescent="0.25">
      <c r="A3866" t="s">
        <v>18529</v>
      </c>
      <c r="B3866" t="s">
        <v>4067</v>
      </c>
      <c r="C3866" t="s">
        <v>22458</v>
      </c>
      <c r="D3866">
        <v>695304</v>
      </c>
      <c r="J3866" s="3">
        <v>45345.068749999999</v>
      </c>
      <c r="K3866" s="3">
        <v>45355.125</v>
      </c>
      <c r="L3866" s="3">
        <v>45355.125</v>
      </c>
      <c r="M3866" t="s">
        <v>11595</v>
      </c>
      <c r="N3866" s="4" t="s">
        <v>15257</v>
      </c>
      <c r="O3866" t="s">
        <v>23532</v>
      </c>
      <c r="P3866" t="s">
        <v>16</v>
      </c>
    </row>
    <row r="3867" spans="1:16" x14ac:dyDescent="0.25">
      <c r="A3867" t="s">
        <v>18530</v>
      </c>
      <c r="B3867" t="s">
        <v>4068</v>
      </c>
      <c r="C3867" t="s">
        <v>22459</v>
      </c>
      <c r="D3867">
        <v>695317</v>
      </c>
      <c r="G3867">
        <v>2932190</v>
      </c>
      <c r="I3867">
        <v>58600</v>
      </c>
      <c r="J3867" s="3">
        <v>45345.193055555559</v>
      </c>
      <c r="K3867" s="3">
        <v>45359.208333333336</v>
      </c>
      <c r="L3867" s="3">
        <v>45359.208333333336</v>
      </c>
      <c r="M3867" t="s">
        <v>11596</v>
      </c>
      <c r="N3867" s="4" t="s">
        <v>15257</v>
      </c>
      <c r="P3867" t="s">
        <v>16</v>
      </c>
    </row>
    <row r="3868" spans="1:16" x14ac:dyDescent="0.25">
      <c r="A3868" t="s">
        <v>18531</v>
      </c>
      <c r="B3868" t="s">
        <v>4069</v>
      </c>
      <c r="C3868" t="s">
        <v>22413</v>
      </c>
      <c r="D3868">
        <v>695503</v>
      </c>
      <c r="G3868">
        <v>700000</v>
      </c>
      <c r="J3868" s="3">
        <v>45345.172222222223</v>
      </c>
      <c r="K3868" s="3">
        <v>45356.375</v>
      </c>
      <c r="L3868" s="3">
        <v>45356.375</v>
      </c>
      <c r="M3868" t="s">
        <v>11597</v>
      </c>
      <c r="N3868" s="4" t="s">
        <v>15257</v>
      </c>
      <c r="P3868" t="s">
        <v>16</v>
      </c>
    </row>
    <row r="3869" spans="1:16" x14ac:dyDescent="0.25">
      <c r="A3869" t="s">
        <v>18532</v>
      </c>
      <c r="B3869" t="s">
        <v>4070</v>
      </c>
      <c r="C3869" t="s">
        <v>22413</v>
      </c>
      <c r="D3869">
        <v>695503</v>
      </c>
      <c r="G3869">
        <v>520000</v>
      </c>
      <c r="I3869">
        <v>5200</v>
      </c>
      <c r="J3869" s="3">
        <v>45344.081944444442</v>
      </c>
      <c r="K3869" s="3">
        <v>45355.083333333336</v>
      </c>
      <c r="L3869" s="3">
        <v>45355.083333333336</v>
      </c>
      <c r="M3869" t="s">
        <v>11598</v>
      </c>
      <c r="N3869" s="4" t="s">
        <v>15257</v>
      </c>
      <c r="P3869" t="s">
        <v>16</v>
      </c>
    </row>
    <row r="3870" spans="1:16" x14ac:dyDescent="0.25">
      <c r="A3870" t="s">
        <v>18533</v>
      </c>
      <c r="B3870" t="s">
        <v>4071</v>
      </c>
      <c r="C3870" t="s">
        <v>22460</v>
      </c>
      <c r="D3870">
        <v>695522</v>
      </c>
      <c r="J3870" s="3">
        <v>45345.265277777777</v>
      </c>
      <c r="K3870" s="3">
        <v>45363.083333333336</v>
      </c>
      <c r="L3870" s="3">
        <v>45363.083333333336</v>
      </c>
      <c r="M3870" t="s">
        <v>11599</v>
      </c>
      <c r="N3870" s="4" t="s">
        <v>15257</v>
      </c>
      <c r="P3870" t="s">
        <v>16</v>
      </c>
    </row>
    <row r="3871" spans="1:16" x14ac:dyDescent="0.25">
      <c r="A3871" t="s">
        <v>18534</v>
      </c>
      <c r="B3871" t="s">
        <v>4072</v>
      </c>
      <c r="C3871" t="s">
        <v>22461</v>
      </c>
      <c r="D3871">
        <v>695547</v>
      </c>
      <c r="J3871" s="3">
        <v>45345.394444444442</v>
      </c>
      <c r="K3871" s="3">
        <v>45355.416666666664</v>
      </c>
      <c r="L3871" s="3">
        <v>45355.416666666664</v>
      </c>
      <c r="M3871" t="s">
        <v>11600</v>
      </c>
      <c r="N3871" s="4" t="s">
        <v>15257</v>
      </c>
      <c r="P3871" t="s">
        <v>16</v>
      </c>
    </row>
    <row r="3872" spans="1:16" x14ac:dyDescent="0.25">
      <c r="A3872" t="s">
        <v>18535</v>
      </c>
      <c r="B3872" t="s">
        <v>4073</v>
      </c>
      <c r="C3872" t="s">
        <v>22461</v>
      </c>
      <c r="D3872">
        <v>695547</v>
      </c>
      <c r="J3872" s="3">
        <v>45345.393055555556</v>
      </c>
      <c r="K3872" s="3">
        <v>45355.416666666664</v>
      </c>
      <c r="L3872" s="3">
        <v>45355.416666666664</v>
      </c>
      <c r="M3872" t="s">
        <v>11601</v>
      </c>
      <c r="N3872" s="4" t="s">
        <v>15257</v>
      </c>
      <c r="P3872" t="s">
        <v>16</v>
      </c>
    </row>
    <row r="3873" spans="1:16" x14ac:dyDescent="0.25">
      <c r="A3873" t="s">
        <v>16804</v>
      </c>
      <c r="B3873" t="s">
        <v>4074</v>
      </c>
      <c r="C3873" t="s">
        <v>22461</v>
      </c>
      <c r="D3873">
        <v>695547</v>
      </c>
      <c r="J3873" s="3">
        <v>45345.392361111109</v>
      </c>
      <c r="K3873" s="3">
        <v>45356.416666666664</v>
      </c>
      <c r="L3873" s="3">
        <v>45356.416666666664</v>
      </c>
      <c r="M3873" t="s">
        <v>11602</v>
      </c>
      <c r="N3873" s="4" t="s">
        <v>15257</v>
      </c>
      <c r="P3873" t="s">
        <v>16</v>
      </c>
    </row>
    <row r="3874" spans="1:16" x14ac:dyDescent="0.25">
      <c r="A3874" t="s">
        <v>18536</v>
      </c>
      <c r="B3874" t="s">
        <v>4075</v>
      </c>
      <c r="C3874" t="s">
        <v>22461</v>
      </c>
      <c r="D3874">
        <v>695547</v>
      </c>
      <c r="J3874" s="3">
        <v>45345.195833333331</v>
      </c>
      <c r="K3874" s="3">
        <v>45356.416666666664</v>
      </c>
      <c r="L3874" s="3">
        <v>45356.416666666664</v>
      </c>
      <c r="M3874" t="s">
        <v>11603</v>
      </c>
      <c r="N3874" s="4" t="s">
        <v>15257</v>
      </c>
      <c r="P3874" t="s">
        <v>16</v>
      </c>
    </row>
    <row r="3875" spans="1:16" x14ac:dyDescent="0.25">
      <c r="A3875" t="s">
        <v>18537</v>
      </c>
      <c r="B3875" t="s">
        <v>4076</v>
      </c>
      <c r="C3875" t="s">
        <v>22461</v>
      </c>
      <c r="D3875">
        <v>695547</v>
      </c>
      <c r="J3875" s="3">
        <v>45345.195138888892</v>
      </c>
      <c r="K3875" s="3">
        <v>45366.458333333336</v>
      </c>
      <c r="L3875" s="3">
        <v>45366.458333333336</v>
      </c>
      <c r="M3875" t="s">
        <v>11604</v>
      </c>
      <c r="N3875" s="4" t="s">
        <v>15257</v>
      </c>
      <c r="P3875" t="s">
        <v>16</v>
      </c>
    </row>
    <row r="3876" spans="1:16" x14ac:dyDescent="0.25">
      <c r="A3876" t="s">
        <v>18538</v>
      </c>
      <c r="B3876" t="s">
        <v>4077</v>
      </c>
      <c r="C3876" t="s">
        <v>22461</v>
      </c>
      <c r="D3876">
        <v>695547</v>
      </c>
      <c r="J3876" s="3">
        <v>45345.084027777775</v>
      </c>
      <c r="K3876" s="3">
        <v>45366.416666666664</v>
      </c>
      <c r="L3876" s="3">
        <v>45366.416666666664</v>
      </c>
      <c r="M3876" t="s">
        <v>11605</v>
      </c>
      <c r="N3876" s="4" t="s">
        <v>15257</v>
      </c>
      <c r="P3876" t="s">
        <v>16</v>
      </c>
    </row>
    <row r="3877" spans="1:16" x14ac:dyDescent="0.25">
      <c r="A3877" t="s">
        <v>18539</v>
      </c>
      <c r="B3877" t="s">
        <v>4078</v>
      </c>
      <c r="C3877" t="s">
        <v>22461</v>
      </c>
      <c r="D3877">
        <v>695547</v>
      </c>
      <c r="J3877" s="3">
        <v>45344.484027777777</v>
      </c>
      <c r="K3877" s="3">
        <v>45355.458333333336</v>
      </c>
      <c r="L3877" s="3">
        <v>45355.458333333336</v>
      </c>
      <c r="M3877" t="s">
        <v>11606</v>
      </c>
      <c r="N3877" s="4" t="s">
        <v>15257</v>
      </c>
      <c r="P3877" t="s">
        <v>16</v>
      </c>
    </row>
    <row r="3878" spans="1:16" x14ac:dyDescent="0.25">
      <c r="A3878" t="s">
        <v>18540</v>
      </c>
      <c r="B3878" t="s">
        <v>4079</v>
      </c>
      <c r="C3878" t="s">
        <v>22461</v>
      </c>
      <c r="D3878">
        <v>695547</v>
      </c>
      <c r="J3878" s="3">
        <v>45344.46875</v>
      </c>
      <c r="K3878" s="3">
        <v>45365.458333333336</v>
      </c>
      <c r="L3878" s="3">
        <v>45365.458333333336</v>
      </c>
      <c r="M3878" t="s">
        <v>11607</v>
      </c>
      <c r="N3878" s="4" t="s">
        <v>15257</v>
      </c>
      <c r="P3878" t="s">
        <v>16</v>
      </c>
    </row>
    <row r="3879" spans="1:16" x14ac:dyDescent="0.25">
      <c r="A3879" t="s">
        <v>15692</v>
      </c>
      <c r="B3879" t="s">
        <v>4080</v>
      </c>
      <c r="C3879" t="s">
        <v>21715</v>
      </c>
      <c r="D3879">
        <v>695547</v>
      </c>
      <c r="J3879" s="3">
        <v>45345.086805555555</v>
      </c>
      <c r="K3879" s="3">
        <v>45373.458333333336</v>
      </c>
      <c r="L3879" s="3">
        <v>45373.458333333336</v>
      </c>
      <c r="M3879" t="s">
        <v>11608</v>
      </c>
      <c r="N3879" s="4" t="s">
        <v>15257</v>
      </c>
      <c r="P3879" t="s">
        <v>16</v>
      </c>
    </row>
    <row r="3880" spans="1:16" x14ac:dyDescent="0.25">
      <c r="A3880" t="s">
        <v>18541</v>
      </c>
      <c r="B3880" t="s">
        <v>4081</v>
      </c>
      <c r="C3880" t="s">
        <v>21715</v>
      </c>
      <c r="D3880">
        <v>695547</v>
      </c>
      <c r="J3880" s="3">
        <v>45344.459027777775</v>
      </c>
      <c r="K3880" s="3">
        <v>45359.5</v>
      </c>
      <c r="L3880" s="3">
        <v>45359.5</v>
      </c>
      <c r="M3880" t="s">
        <v>11609</v>
      </c>
      <c r="N3880" s="4" t="s">
        <v>15257</v>
      </c>
      <c r="P3880" t="s">
        <v>16</v>
      </c>
    </row>
    <row r="3881" spans="1:16" x14ac:dyDescent="0.25">
      <c r="A3881" t="s">
        <v>18542</v>
      </c>
      <c r="B3881" t="s">
        <v>4082</v>
      </c>
      <c r="C3881" t="s">
        <v>22414</v>
      </c>
      <c r="D3881">
        <v>695605</v>
      </c>
      <c r="J3881" s="3">
        <v>45344.518055555556</v>
      </c>
      <c r="K3881" s="3">
        <v>45355.041666666664</v>
      </c>
      <c r="L3881" s="3">
        <v>45355.041666666664</v>
      </c>
      <c r="M3881" t="s">
        <v>11610</v>
      </c>
      <c r="N3881" s="4" t="s">
        <v>15257</v>
      </c>
      <c r="O3881" t="s">
        <v>23533</v>
      </c>
      <c r="P3881" t="s">
        <v>16</v>
      </c>
    </row>
    <row r="3882" spans="1:16" x14ac:dyDescent="0.25">
      <c r="A3882" t="s">
        <v>15539</v>
      </c>
      <c r="B3882" t="s">
        <v>4083</v>
      </c>
      <c r="C3882" t="s">
        <v>22462</v>
      </c>
      <c r="D3882">
        <v>700001</v>
      </c>
      <c r="J3882" s="3">
        <v>45345.341666666667</v>
      </c>
      <c r="K3882" s="3">
        <v>45356.5</v>
      </c>
      <c r="L3882" s="3">
        <v>45356.5</v>
      </c>
      <c r="M3882" t="s">
        <v>11611</v>
      </c>
      <c r="N3882" s="4" t="s">
        <v>15257</v>
      </c>
      <c r="P3882" t="s">
        <v>16</v>
      </c>
    </row>
    <row r="3883" spans="1:16" x14ac:dyDescent="0.25">
      <c r="A3883" t="s">
        <v>18543</v>
      </c>
      <c r="B3883" t="s">
        <v>4084</v>
      </c>
      <c r="C3883" t="s">
        <v>73</v>
      </c>
      <c r="D3883">
        <v>700001</v>
      </c>
      <c r="G3883">
        <v>500000</v>
      </c>
      <c r="J3883" s="3">
        <v>45345.327777777777</v>
      </c>
      <c r="K3883" s="3">
        <v>45355.333333333336</v>
      </c>
      <c r="L3883" s="3">
        <v>45355.333333333336</v>
      </c>
      <c r="M3883" t="s">
        <v>11612</v>
      </c>
      <c r="N3883" s="4" t="s">
        <v>15257</v>
      </c>
      <c r="O3883" t="s">
        <v>23534</v>
      </c>
      <c r="P3883" t="s">
        <v>16</v>
      </c>
    </row>
    <row r="3884" spans="1:16" x14ac:dyDescent="0.25">
      <c r="A3884" t="s">
        <v>18544</v>
      </c>
      <c r="B3884" t="s">
        <v>4085</v>
      </c>
      <c r="C3884" t="s">
        <v>22463</v>
      </c>
      <c r="D3884">
        <v>700001</v>
      </c>
      <c r="J3884" s="3">
        <v>45345.265277777777</v>
      </c>
      <c r="K3884" s="3">
        <v>45356.291666666664</v>
      </c>
      <c r="L3884" s="3">
        <v>45356.291666666664</v>
      </c>
      <c r="M3884" t="s">
        <v>11613</v>
      </c>
      <c r="N3884" s="4" t="s">
        <v>15257</v>
      </c>
      <c r="O3884" t="s">
        <v>23535</v>
      </c>
      <c r="P3884" t="s">
        <v>16</v>
      </c>
    </row>
    <row r="3885" spans="1:16" x14ac:dyDescent="0.25">
      <c r="A3885" t="s">
        <v>18545</v>
      </c>
      <c r="B3885" t="s">
        <v>4086</v>
      </c>
      <c r="C3885" t="s">
        <v>22464</v>
      </c>
      <c r="D3885">
        <v>700001</v>
      </c>
      <c r="J3885" s="3">
        <v>45345.230555555558</v>
      </c>
      <c r="K3885" s="3">
        <v>45366.25</v>
      </c>
      <c r="L3885" s="3">
        <v>45366.25</v>
      </c>
      <c r="M3885" t="s">
        <v>11614</v>
      </c>
      <c r="N3885" s="4" t="s">
        <v>15257</v>
      </c>
      <c r="O3885" t="s">
        <v>23536</v>
      </c>
      <c r="P3885" t="s">
        <v>16</v>
      </c>
    </row>
    <row r="3886" spans="1:16" x14ac:dyDescent="0.25">
      <c r="A3886" t="s">
        <v>18546</v>
      </c>
      <c r="B3886" t="s">
        <v>4087</v>
      </c>
      <c r="C3886" t="s">
        <v>22464</v>
      </c>
      <c r="D3886">
        <v>700001</v>
      </c>
      <c r="J3886" s="3">
        <v>45345.189583333333</v>
      </c>
      <c r="K3886" s="3">
        <v>45366.208333333336</v>
      </c>
      <c r="L3886" s="3">
        <v>45366.208333333336</v>
      </c>
      <c r="M3886" t="s">
        <v>11615</v>
      </c>
      <c r="N3886" s="4" t="s">
        <v>15257</v>
      </c>
      <c r="O3886" t="s">
        <v>23537</v>
      </c>
      <c r="P3886" t="s">
        <v>16</v>
      </c>
    </row>
    <row r="3887" spans="1:16" x14ac:dyDescent="0.25">
      <c r="A3887" t="s">
        <v>18547</v>
      </c>
      <c r="B3887" t="s">
        <v>4088</v>
      </c>
      <c r="C3887" t="s">
        <v>22464</v>
      </c>
      <c r="D3887">
        <v>700001</v>
      </c>
      <c r="J3887" s="3">
        <v>45344.116666666669</v>
      </c>
      <c r="K3887" s="3">
        <v>45355.125</v>
      </c>
      <c r="L3887" s="3">
        <v>45355.125</v>
      </c>
      <c r="M3887" t="s">
        <v>11616</v>
      </c>
      <c r="N3887" s="4" t="s">
        <v>15257</v>
      </c>
      <c r="O3887" t="s">
        <v>23538</v>
      </c>
      <c r="P3887" t="s">
        <v>16</v>
      </c>
    </row>
    <row r="3888" spans="1:16" x14ac:dyDescent="0.25">
      <c r="A3888" t="s">
        <v>18548</v>
      </c>
      <c r="B3888" t="s">
        <v>4089</v>
      </c>
      <c r="C3888" t="s">
        <v>22464</v>
      </c>
      <c r="D3888">
        <v>700001</v>
      </c>
      <c r="J3888" s="3">
        <v>45344.484722222223</v>
      </c>
      <c r="K3888" s="3">
        <v>45355.5</v>
      </c>
      <c r="L3888" s="3">
        <v>45355.5</v>
      </c>
      <c r="M3888" t="s">
        <v>11617</v>
      </c>
      <c r="N3888" s="4" t="s">
        <v>15257</v>
      </c>
      <c r="O3888" t="s">
        <v>23539</v>
      </c>
      <c r="P3888" t="s">
        <v>16</v>
      </c>
    </row>
    <row r="3889" spans="1:16" x14ac:dyDescent="0.25">
      <c r="A3889" t="s">
        <v>18549</v>
      </c>
      <c r="B3889" t="s">
        <v>4090</v>
      </c>
      <c r="C3889" t="s">
        <v>22465</v>
      </c>
      <c r="D3889">
        <v>700001</v>
      </c>
      <c r="G3889">
        <v>500000</v>
      </c>
      <c r="J3889" s="3">
        <v>45345.156944444447</v>
      </c>
      <c r="K3889" s="3">
        <v>45355.208333333336</v>
      </c>
      <c r="L3889" s="3">
        <v>45355.208333333336</v>
      </c>
      <c r="M3889" t="s">
        <v>11618</v>
      </c>
      <c r="N3889" s="4" t="s">
        <v>15257</v>
      </c>
      <c r="P3889" t="s">
        <v>16</v>
      </c>
    </row>
    <row r="3890" spans="1:16" x14ac:dyDescent="0.25">
      <c r="A3890" t="s">
        <v>18550</v>
      </c>
      <c r="B3890" t="s">
        <v>4091</v>
      </c>
      <c r="C3890" t="s">
        <v>22466</v>
      </c>
      <c r="D3890">
        <v>700001</v>
      </c>
      <c r="J3890" s="3">
        <v>45345.2</v>
      </c>
      <c r="K3890" s="3">
        <v>45355.208333333336</v>
      </c>
      <c r="L3890" s="3">
        <v>45355.208333333336</v>
      </c>
      <c r="M3890" t="s">
        <v>11619</v>
      </c>
      <c r="N3890" s="4" t="s">
        <v>15257</v>
      </c>
      <c r="P3890" t="s">
        <v>16</v>
      </c>
    </row>
    <row r="3891" spans="1:16" x14ac:dyDescent="0.25">
      <c r="A3891" t="s">
        <v>17113</v>
      </c>
      <c r="B3891" t="s">
        <v>4092</v>
      </c>
      <c r="C3891" t="s">
        <v>22467</v>
      </c>
      <c r="D3891">
        <v>700001</v>
      </c>
      <c r="J3891" s="3">
        <v>45345.222916666666</v>
      </c>
      <c r="K3891" s="3">
        <v>45355.25</v>
      </c>
      <c r="L3891" s="3">
        <v>45355.25</v>
      </c>
      <c r="M3891" t="s">
        <v>11620</v>
      </c>
      <c r="N3891" s="4" t="s">
        <v>15257</v>
      </c>
      <c r="P3891" t="s">
        <v>16</v>
      </c>
    </row>
    <row r="3892" spans="1:16" x14ac:dyDescent="0.25">
      <c r="A3892" t="s">
        <v>17113</v>
      </c>
      <c r="B3892" t="s">
        <v>4093</v>
      </c>
      <c r="C3892" t="s">
        <v>22467</v>
      </c>
      <c r="D3892">
        <v>700001</v>
      </c>
      <c r="J3892" s="3">
        <v>45345.243055555555</v>
      </c>
      <c r="K3892" s="3">
        <v>45355.25</v>
      </c>
      <c r="L3892" s="3">
        <v>45355.25</v>
      </c>
      <c r="M3892" t="s">
        <v>11621</v>
      </c>
      <c r="N3892" s="4" t="s">
        <v>15257</v>
      </c>
      <c r="P3892" t="s">
        <v>16</v>
      </c>
    </row>
    <row r="3893" spans="1:16" x14ac:dyDescent="0.25">
      <c r="A3893" t="s">
        <v>18551</v>
      </c>
      <c r="B3893" t="s">
        <v>4094</v>
      </c>
      <c r="C3893" t="s">
        <v>96</v>
      </c>
      <c r="D3893">
        <v>700010</v>
      </c>
      <c r="J3893" s="3">
        <v>45345.215277777781</v>
      </c>
      <c r="K3893" s="3">
        <v>45356.25</v>
      </c>
      <c r="L3893" s="3">
        <v>45356.25</v>
      </c>
      <c r="M3893" t="s">
        <v>11622</v>
      </c>
      <c r="N3893" s="4" t="s">
        <v>15257</v>
      </c>
      <c r="O3893" t="s">
        <v>23540</v>
      </c>
      <c r="P3893" t="s">
        <v>16</v>
      </c>
    </row>
    <row r="3894" spans="1:16" x14ac:dyDescent="0.25">
      <c r="A3894" t="s">
        <v>16804</v>
      </c>
      <c r="B3894" t="s">
        <v>4095</v>
      </c>
      <c r="C3894" t="s">
        <v>20</v>
      </c>
      <c r="D3894">
        <v>700012</v>
      </c>
      <c r="J3894" s="3">
        <v>45344.054166666669</v>
      </c>
      <c r="K3894" s="3">
        <v>45355.083333333336</v>
      </c>
      <c r="L3894" s="3">
        <v>45355.083333333336</v>
      </c>
      <c r="M3894" t="s">
        <v>11623</v>
      </c>
      <c r="N3894" s="4" t="s">
        <v>15257</v>
      </c>
      <c r="P3894" t="s">
        <v>16</v>
      </c>
    </row>
    <row r="3895" spans="1:16" x14ac:dyDescent="0.25">
      <c r="A3895" t="s">
        <v>18552</v>
      </c>
      <c r="B3895" t="s">
        <v>4096</v>
      </c>
      <c r="C3895" t="s">
        <v>84</v>
      </c>
      <c r="D3895">
        <v>700014</v>
      </c>
      <c r="G3895">
        <v>1645923</v>
      </c>
      <c r="J3895" s="3">
        <v>45344.509722222225</v>
      </c>
      <c r="K3895" s="3">
        <v>45359.041666666664</v>
      </c>
      <c r="L3895" s="3">
        <v>45359.041666666664</v>
      </c>
      <c r="M3895" t="s">
        <v>11624</v>
      </c>
      <c r="N3895" s="4" t="s">
        <v>15257</v>
      </c>
      <c r="P3895" t="s">
        <v>16</v>
      </c>
    </row>
    <row r="3896" spans="1:16" x14ac:dyDescent="0.25">
      <c r="A3896" t="s">
        <v>17036</v>
      </c>
      <c r="B3896" t="s">
        <v>4097</v>
      </c>
      <c r="C3896" t="s">
        <v>21695</v>
      </c>
      <c r="D3896">
        <v>700014</v>
      </c>
      <c r="G3896">
        <v>600000</v>
      </c>
      <c r="J3896" s="3">
        <v>45344.465277777781</v>
      </c>
      <c r="K3896" s="3">
        <v>45372.5</v>
      </c>
      <c r="L3896" s="3">
        <v>45372.5</v>
      </c>
      <c r="M3896" t="s">
        <v>11625</v>
      </c>
      <c r="N3896" s="4" t="s">
        <v>15257</v>
      </c>
      <c r="P3896" t="s">
        <v>16</v>
      </c>
    </row>
    <row r="3897" spans="1:16" x14ac:dyDescent="0.25">
      <c r="A3897" t="s">
        <v>18553</v>
      </c>
      <c r="B3897" t="s">
        <v>4098</v>
      </c>
      <c r="C3897" t="s">
        <v>22462</v>
      </c>
      <c r="D3897">
        <v>700014</v>
      </c>
      <c r="I3897">
        <v>25071</v>
      </c>
      <c r="J3897" s="3">
        <v>45345.059027777781</v>
      </c>
      <c r="K3897" s="3">
        <v>45356.041666666664</v>
      </c>
      <c r="L3897" s="3">
        <v>45356.041666666664</v>
      </c>
      <c r="M3897" t="s">
        <v>11626</v>
      </c>
      <c r="N3897" s="4" t="s">
        <v>15257</v>
      </c>
      <c r="P3897" t="s">
        <v>16</v>
      </c>
    </row>
    <row r="3898" spans="1:16" x14ac:dyDescent="0.25">
      <c r="A3898" t="s">
        <v>18554</v>
      </c>
      <c r="B3898" t="s">
        <v>4099</v>
      </c>
      <c r="C3898" t="s">
        <v>22462</v>
      </c>
      <c r="D3898">
        <v>700014</v>
      </c>
      <c r="I3898">
        <v>120000</v>
      </c>
      <c r="J3898" s="3">
        <v>45344.534722222219</v>
      </c>
      <c r="K3898" s="3">
        <v>45356.041666666664</v>
      </c>
      <c r="L3898" s="3">
        <v>45356.041666666664</v>
      </c>
      <c r="M3898" t="s">
        <v>11627</v>
      </c>
      <c r="N3898" s="4" t="s">
        <v>15257</v>
      </c>
      <c r="P3898" t="s">
        <v>16</v>
      </c>
    </row>
    <row r="3899" spans="1:16" x14ac:dyDescent="0.25">
      <c r="A3899" t="s">
        <v>15439</v>
      </c>
      <c r="B3899" t="s">
        <v>4100</v>
      </c>
      <c r="C3899" t="s">
        <v>22468</v>
      </c>
      <c r="D3899">
        <v>700015</v>
      </c>
      <c r="J3899" s="3">
        <v>45345.084027777775</v>
      </c>
      <c r="K3899" s="3">
        <v>45355.125</v>
      </c>
      <c r="L3899" s="3">
        <v>45355.125</v>
      </c>
      <c r="M3899" t="s">
        <v>11628</v>
      </c>
      <c r="N3899" s="4" t="s">
        <v>15257</v>
      </c>
      <c r="P3899" t="s">
        <v>16</v>
      </c>
    </row>
    <row r="3900" spans="1:16" x14ac:dyDescent="0.25">
      <c r="A3900" t="s">
        <v>18555</v>
      </c>
      <c r="B3900" t="s">
        <v>4101</v>
      </c>
      <c r="C3900" t="s">
        <v>22469</v>
      </c>
      <c r="D3900">
        <v>700016</v>
      </c>
      <c r="J3900" s="3">
        <v>45345.088194444441</v>
      </c>
      <c r="K3900" s="3">
        <v>45359.083333333336</v>
      </c>
      <c r="L3900" s="3">
        <v>45359.083333333336</v>
      </c>
      <c r="M3900" t="s">
        <v>11629</v>
      </c>
      <c r="N3900" s="4" t="s">
        <v>15257</v>
      </c>
      <c r="P3900" t="s">
        <v>16</v>
      </c>
    </row>
    <row r="3901" spans="1:16" x14ac:dyDescent="0.25">
      <c r="A3901" t="s">
        <v>15494</v>
      </c>
      <c r="B3901" t="s">
        <v>4102</v>
      </c>
      <c r="C3901" t="s">
        <v>21630</v>
      </c>
      <c r="D3901">
        <v>700016</v>
      </c>
      <c r="J3901" s="3">
        <v>45344.518750000003</v>
      </c>
      <c r="K3901" s="3">
        <v>45355.041666666664</v>
      </c>
      <c r="L3901" s="3">
        <v>45355.041666666664</v>
      </c>
      <c r="M3901" t="s">
        <v>11630</v>
      </c>
      <c r="N3901" s="4" t="s">
        <v>15257</v>
      </c>
      <c r="P3901" t="s">
        <v>16</v>
      </c>
    </row>
    <row r="3902" spans="1:16" x14ac:dyDescent="0.25">
      <c r="A3902" t="s">
        <v>18556</v>
      </c>
      <c r="B3902" t="s">
        <v>4103</v>
      </c>
      <c r="C3902" t="s">
        <v>96</v>
      </c>
      <c r="D3902">
        <v>700016</v>
      </c>
      <c r="J3902" s="3">
        <v>45344.220138888886</v>
      </c>
      <c r="K3902" s="3">
        <v>45355.25</v>
      </c>
      <c r="L3902" s="3">
        <v>45355.25</v>
      </c>
      <c r="M3902" t="s">
        <v>11631</v>
      </c>
      <c r="N3902" s="4" t="s">
        <v>15257</v>
      </c>
      <c r="O3902" t="s">
        <v>23540</v>
      </c>
      <c r="P3902" t="s">
        <v>16</v>
      </c>
    </row>
    <row r="3903" spans="1:16" x14ac:dyDescent="0.25">
      <c r="A3903" t="s">
        <v>18557</v>
      </c>
      <c r="B3903" t="s">
        <v>4104</v>
      </c>
      <c r="C3903" t="s">
        <v>96</v>
      </c>
      <c r="D3903">
        <v>700016</v>
      </c>
      <c r="J3903" s="3">
        <v>45344.05</v>
      </c>
      <c r="K3903" s="3">
        <v>45355.083333333336</v>
      </c>
      <c r="L3903" s="3">
        <v>45355.083333333336</v>
      </c>
      <c r="M3903" t="s">
        <v>11632</v>
      </c>
      <c r="N3903" s="4" t="s">
        <v>15257</v>
      </c>
      <c r="O3903" t="s">
        <v>23541</v>
      </c>
      <c r="P3903" t="s">
        <v>16</v>
      </c>
    </row>
    <row r="3904" spans="1:16" x14ac:dyDescent="0.25">
      <c r="A3904" t="s">
        <v>17792</v>
      </c>
      <c r="B3904" t="s">
        <v>4105</v>
      </c>
      <c r="C3904" t="s">
        <v>22470</v>
      </c>
      <c r="D3904">
        <v>700016</v>
      </c>
      <c r="G3904">
        <v>100000</v>
      </c>
      <c r="J3904" s="3">
        <v>45345.179861111108</v>
      </c>
      <c r="K3904" s="3">
        <v>45355.208333333336</v>
      </c>
      <c r="L3904" s="3">
        <v>45355.208333333336</v>
      </c>
      <c r="M3904" t="s">
        <v>11633</v>
      </c>
      <c r="N3904" s="4" t="s">
        <v>15257</v>
      </c>
      <c r="P3904" t="s">
        <v>16</v>
      </c>
    </row>
    <row r="3905" spans="1:16" x14ac:dyDescent="0.25">
      <c r="A3905" t="s">
        <v>18558</v>
      </c>
      <c r="B3905" t="s">
        <v>4106</v>
      </c>
      <c r="C3905" t="s">
        <v>22470</v>
      </c>
      <c r="D3905">
        <v>700016</v>
      </c>
      <c r="G3905">
        <v>2600000</v>
      </c>
      <c r="I3905">
        <v>26000</v>
      </c>
      <c r="J3905" s="3">
        <v>45344.178472222222</v>
      </c>
      <c r="K3905" s="3">
        <v>45355.208333333336</v>
      </c>
      <c r="L3905" s="3">
        <v>45355.208333333336</v>
      </c>
      <c r="M3905" t="s">
        <v>11634</v>
      </c>
      <c r="N3905" s="4" t="s">
        <v>15257</v>
      </c>
      <c r="P3905" t="s">
        <v>16</v>
      </c>
    </row>
    <row r="3906" spans="1:16" x14ac:dyDescent="0.25">
      <c r="A3906" t="s">
        <v>18559</v>
      </c>
      <c r="B3906" t="s">
        <v>4107</v>
      </c>
      <c r="C3906" t="s">
        <v>22470</v>
      </c>
      <c r="D3906">
        <v>700016</v>
      </c>
      <c r="G3906">
        <v>350000</v>
      </c>
      <c r="J3906" s="3">
        <v>45344.147916666669</v>
      </c>
      <c r="K3906" s="3">
        <v>45355.166666666664</v>
      </c>
      <c r="L3906" s="3">
        <v>45355.166666666664</v>
      </c>
      <c r="M3906" t="s">
        <v>11635</v>
      </c>
      <c r="N3906" s="4" t="s">
        <v>15257</v>
      </c>
      <c r="P3906" t="s">
        <v>16</v>
      </c>
    </row>
    <row r="3907" spans="1:16" x14ac:dyDescent="0.25">
      <c r="A3907" t="s">
        <v>15777</v>
      </c>
      <c r="B3907" t="s">
        <v>4108</v>
      </c>
      <c r="C3907" t="s">
        <v>22321</v>
      </c>
      <c r="D3907">
        <v>700019</v>
      </c>
      <c r="J3907" s="3">
        <v>45345.177777777775</v>
      </c>
      <c r="K3907" s="3">
        <v>45352.375</v>
      </c>
      <c r="L3907" s="3">
        <v>45352.375</v>
      </c>
      <c r="M3907" t="s">
        <v>11636</v>
      </c>
      <c r="N3907" s="4" t="s">
        <v>15257</v>
      </c>
      <c r="P3907" t="s">
        <v>16</v>
      </c>
    </row>
    <row r="3908" spans="1:16" x14ac:dyDescent="0.25">
      <c r="A3908" t="s">
        <v>15476</v>
      </c>
      <c r="B3908" t="s">
        <v>4109</v>
      </c>
      <c r="C3908" t="s">
        <v>21653</v>
      </c>
      <c r="D3908">
        <v>700020</v>
      </c>
      <c r="G3908">
        <v>850000</v>
      </c>
      <c r="J3908" s="3">
        <v>45345.330555555556</v>
      </c>
      <c r="K3908" s="3">
        <v>45355.333333333336</v>
      </c>
      <c r="L3908" s="3">
        <v>45355.333333333336</v>
      </c>
      <c r="M3908" t="s">
        <v>11637</v>
      </c>
      <c r="N3908" s="4" t="s">
        <v>15257</v>
      </c>
      <c r="P3908" t="s">
        <v>16</v>
      </c>
    </row>
    <row r="3909" spans="1:16" x14ac:dyDescent="0.25">
      <c r="A3909" t="s">
        <v>18560</v>
      </c>
      <c r="B3909" t="s">
        <v>4110</v>
      </c>
      <c r="C3909" t="s">
        <v>22471</v>
      </c>
      <c r="D3909">
        <v>700020</v>
      </c>
      <c r="G3909">
        <v>216000</v>
      </c>
      <c r="J3909" s="3">
        <v>45344.151388888888</v>
      </c>
      <c r="K3909" s="3">
        <v>45355.166666666664</v>
      </c>
      <c r="L3909" s="3">
        <v>45355.166666666664</v>
      </c>
      <c r="M3909" t="s">
        <v>11638</v>
      </c>
      <c r="N3909" s="4" t="s">
        <v>15257</v>
      </c>
      <c r="P3909" t="s">
        <v>16</v>
      </c>
    </row>
    <row r="3910" spans="1:16" x14ac:dyDescent="0.25">
      <c r="A3910" t="s">
        <v>18561</v>
      </c>
      <c r="B3910" t="s">
        <v>4111</v>
      </c>
      <c r="C3910" t="s">
        <v>22437</v>
      </c>
      <c r="D3910">
        <v>700024</v>
      </c>
      <c r="J3910" s="3">
        <v>45345.418749999997</v>
      </c>
      <c r="K3910" s="3">
        <v>45366.416666666664</v>
      </c>
      <c r="L3910" s="3">
        <v>45366.416666666664</v>
      </c>
      <c r="M3910" t="s">
        <v>11639</v>
      </c>
      <c r="N3910" s="4" t="s">
        <v>15257</v>
      </c>
      <c r="P3910" t="s">
        <v>16</v>
      </c>
    </row>
    <row r="3911" spans="1:16" x14ac:dyDescent="0.25">
      <c r="A3911" t="s">
        <v>18562</v>
      </c>
      <c r="B3911" t="s">
        <v>4112</v>
      </c>
      <c r="C3911" t="s">
        <v>21630</v>
      </c>
      <c r="D3911">
        <v>700026</v>
      </c>
      <c r="I3911">
        <v>40000</v>
      </c>
      <c r="J3911" s="3">
        <v>45344.181944444441</v>
      </c>
      <c r="K3911" s="3">
        <v>45359.208333333336</v>
      </c>
      <c r="L3911" s="3">
        <v>45359.208333333336</v>
      </c>
      <c r="M3911" t="s">
        <v>11640</v>
      </c>
      <c r="N3911" s="4" t="s">
        <v>15257</v>
      </c>
      <c r="P3911" t="s">
        <v>16</v>
      </c>
    </row>
    <row r="3912" spans="1:16" x14ac:dyDescent="0.25">
      <c r="A3912" t="s">
        <v>18563</v>
      </c>
      <c r="B3912" t="s">
        <v>4113</v>
      </c>
      <c r="C3912" t="s">
        <v>22472</v>
      </c>
      <c r="D3912">
        <v>700040</v>
      </c>
      <c r="J3912" s="3">
        <v>45345.20208333333</v>
      </c>
      <c r="K3912" s="3">
        <v>45355.208333333336</v>
      </c>
      <c r="L3912" s="3">
        <v>45355.208333333336</v>
      </c>
      <c r="M3912" t="s">
        <v>11641</v>
      </c>
      <c r="N3912" s="4" t="s">
        <v>15257</v>
      </c>
      <c r="P3912" t="s">
        <v>16</v>
      </c>
    </row>
    <row r="3913" spans="1:16" x14ac:dyDescent="0.25">
      <c r="A3913" t="s">
        <v>18564</v>
      </c>
      <c r="B3913" t="s">
        <v>4114</v>
      </c>
      <c r="C3913" t="s">
        <v>22473</v>
      </c>
      <c r="D3913">
        <v>700043</v>
      </c>
      <c r="I3913">
        <v>270000</v>
      </c>
      <c r="J3913" s="3">
        <v>45345.53402777778</v>
      </c>
      <c r="K3913" s="3">
        <v>45359.041666666664</v>
      </c>
      <c r="L3913" s="3">
        <v>45359.041666666664</v>
      </c>
      <c r="M3913" t="s">
        <v>11642</v>
      </c>
      <c r="N3913" s="4" t="s">
        <v>15257</v>
      </c>
      <c r="O3913" t="s">
        <v>23542</v>
      </c>
      <c r="P3913" t="s">
        <v>16</v>
      </c>
    </row>
    <row r="3914" spans="1:16" x14ac:dyDescent="0.25">
      <c r="A3914" t="s">
        <v>18565</v>
      </c>
      <c r="B3914" t="s">
        <v>4115</v>
      </c>
      <c r="C3914" t="s">
        <v>22474</v>
      </c>
      <c r="D3914">
        <v>700043</v>
      </c>
      <c r="J3914" s="3">
        <v>45345.365972222222</v>
      </c>
      <c r="K3914" s="3">
        <v>45348.375</v>
      </c>
      <c r="L3914" s="3">
        <v>45348.375</v>
      </c>
      <c r="M3914" t="s">
        <v>11643</v>
      </c>
      <c r="N3914" s="4" t="s">
        <v>15257</v>
      </c>
      <c r="P3914" t="s">
        <v>16</v>
      </c>
    </row>
    <row r="3915" spans="1:16" x14ac:dyDescent="0.25">
      <c r="A3915" t="s">
        <v>18566</v>
      </c>
      <c r="B3915" t="s">
        <v>4116</v>
      </c>
      <c r="C3915" t="s">
        <v>21759</v>
      </c>
      <c r="D3915">
        <v>700043</v>
      </c>
      <c r="J3915" s="3">
        <v>45344.224305555559</v>
      </c>
      <c r="K3915" s="3">
        <v>45355.208333333336</v>
      </c>
      <c r="L3915" s="3">
        <v>45355.208333333336</v>
      </c>
      <c r="M3915" t="s">
        <v>11644</v>
      </c>
      <c r="N3915" s="4" t="s">
        <v>15257</v>
      </c>
      <c r="P3915" t="s">
        <v>16</v>
      </c>
    </row>
    <row r="3916" spans="1:16" x14ac:dyDescent="0.25">
      <c r="A3916" t="s">
        <v>15808</v>
      </c>
      <c r="B3916" t="s">
        <v>4117</v>
      </c>
      <c r="C3916" t="s">
        <v>22153</v>
      </c>
      <c r="D3916">
        <v>700052</v>
      </c>
      <c r="J3916" s="3">
        <v>45344.138888888891</v>
      </c>
      <c r="K3916" s="3">
        <v>45348.166666666664</v>
      </c>
      <c r="L3916" s="3">
        <v>45348.166666666664</v>
      </c>
      <c r="M3916" t="s">
        <v>11645</v>
      </c>
      <c r="N3916" s="4" t="s">
        <v>15257</v>
      </c>
      <c r="P3916" t="s">
        <v>16</v>
      </c>
    </row>
    <row r="3917" spans="1:16" x14ac:dyDescent="0.25">
      <c r="A3917" t="s">
        <v>17549</v>
      </c>
      <c r="B3917" t="s">
        <v>4118</v>
      </c>
      <c r="C3917" t="s">
        <v>22153</v>
      </c>
      <c r="D3917">
        <v>700052</v>
      </c>
      <c r="J3917" s="3">
        <v>45344.491666666669</v>
      </c>
      <c r="K3917" s="3">
        <v>45348.5</v>
      </c>
      <c r="L3917" s="3">
        <v>45348.5</v>
      </c>
      <c r="M3917" t="s">
        <v>11646</v>
      </c>
      <c r="N3917" s="4" t="s">
        <v>15257</v>
      </c>
      <c r="P3917" t="s">
        <v>16</v>
      </c>
    </row>
    <row r="3918" spans="1:16" x14ac:dyDescent="0.25">
      <c r="A3918" t="s">
        <v>18567</v>
      </c>
      <c r="B3918" t="s">
        <v>4119</v>
      </c>
      <c r="C3918" t="s">
        <v>22475</v>
      </c>
      <c r="D3918">
        <v>700052</v>
      </c>
      <c r="G3918">
        <v>763000</v>
      </c>
      <c r="J3918" s="3">
        <v>45345.268055555556</v>
      </c>
      <c r="K3918" s="3">
        <v>45357.041666666664</v>
      </c>
      <c r="L3918" s="3">
        <v>45357.041666666664</v>
      </c>
      <c r="M3918" t="s">
        <v>11647</v>
      </c>
      <c r="N3918" s="4" t="s">
        <v>15257</v>
      </c>
      <c r="O3918" t="s">
        <v>23543</v>
      </c>
      <c r="P3918" t="s">
        <v>16</v>
      </c>
    </row>
    <row r="3919" spans="1:16" x14ac:dyDescent="0.25">
      <c r="A3919" t="s">
        <v>18568</v>
      </c>
      <c r="B3919" t="s">
        <v>4120</v>
      </c>
      <c r="C3919" t="s">
        <v>22475</v>
      </c>
      <c r="D3919">
        <v>700052</v>
      </c>
      <c r="G3919">
        <v>92000</v>
      </c>
      <c r="J3919" s="3">
        <v>45345.077777777777</v>
      </c>
      <c r="K3919" s="3">
        <v>45357.5</v>
      </c>
      <c r="L3919" s="3">
        <v>45357.5</v>
      </c>
      <c r="M3919" t="s">
        <v>11648</v>
      </c>
      <c r="N3919" s="4" t="s">
        <v>15257</v>
      </c>
      <c r="O3919" t="s">
        <v>23213</v>
      </c>
      <c r="P3919" t="s">
        <v>16</v>
      </c>
    </row>
    <row r="3920" spans="1:16" x14ac:dyDescent="0.25">
      <c r="A3920" t="s">
        <v>18569</v>
      </c>
      <c r="B3920" t="s">
        <v>4121</v>
      </c>
      <c r="C3920" t="s">
        <v>22476</v>
      </c>
      <c r="D3920">
        <v>700052</v>
      </c>
      <c r="G3920">
        <v>144880</v>
      </c>
      <c r="J3920" s="3">
        <v>45345.294444444444</v>
      </c>
      <c r="K3920" s="3">
        <v>45355.458333333336</v>
      </c>
      <c r="L3920" s="3">
        <v>45355.458333333336</v>
      </c>
      <c r="M3920" t="s">
        <v>11649</v>
      </c>
      <c r="N3920" s="4" t="s">
        <v>15257</v>
      </c>
      <c r="P3920" t="s">
        <v>16</v>
      </c>
    </row>
    <row r="3921" spans="1:16" x14ac:dyDescent="0.25">
      <c r="A3921" t="s">
        <v>18570</v>
      </c>
      <c r="B3921" t="s">
        <v>4122</v>
      </c>
      <c r="C3921" t="s">
        <v>22476</v>
      </c>
      <c r="D3921">
        <v>700052</v>
      </c>
      <c r="J3921" s="3">
        <v>45345.17291666667</v>
      </c>
      <c r="K3921" s="3">
        <v>45356.458333333336</v>
      </c>
      <c r="L3921" s="3">
        <v>45356.458333333336</v>
      </c>
      <c r="M3921" t="s">
        <v>11650</v>
      </c>
      <c r="N3921" s="4" t="s">
        <v>15257</v>
      </c>
      <c r="O3921" t="s">
        <v>23544</v>
      </c>
      <c r="P3921" t="s">
        <v>16</v>
      </c>
    </row>
    <row r="3922" spans="1:16" x14ac:dyDescent="0.25">
      <c r="A3922" t="s">
        <v>18571</v>
      </c>
      <c r="B3922" t="s">
        <v>4123</v>
      </c>
      <c r="C3922" t="s">
        <v>21697</v>
      </c>
      <c r="D3922">
        <v>700054</v>
      </c>
      <c r="I3922">
        <v>397800</v>
      </c>
      <c r="J3922" s="3">
        <v>45344.198611111111</v>
      </c>
      <c r="K3922" s="3">
        <v>45355.208333333336</v>
      </c>
      <c r="L3922" s="3">
        <v>45355.208333333336</v>
      </c>
      <c r="M3922" t="s">
        <v>11651</v>
      </c>
      <c r="N3922" s="4" t="s">
        <v>15257</v>
      </c>
      <c r="P3922" t="s">
        <v>16</v>
      </c>
    </row>
    <row r="3923" spans="1:16" x14ac:dyDescent="0.25">
      <c r="A3923" t="s">
        <v>15539</v>
      </c>
      <c r="B3923" t="s">
        <v>4124</v>
      </c>
      <c r="C3923" t="s">
        <v>21687</v>
      </c>
      <c r="D3923">
        <v>700064</v>
      </c>
      <c r="I3923">
        <v>45000</v>
      </c>
      <c r="J3923" s="3">
        <v>45344.177083333336</v>
      </c>
      <c r="K3923" s="3">
        <v>45365.208333333336</v>
      </c>
      <c r="L3923" s="3">
        <v>45365.208333333336</v>
      </c>
      <c r="M3923" t="s">
        <v>11652</v>
      </c>
      <c r="N3923" s="4" t="s">
        <v>15257</v>
      </c>
      <c r="P3923" t="s">
        <v>16</v>
      </c>
    </row>
    <row r="3924" spans="1:16" x14ac:dyDescent="0.25">
      <c r="A3924" t="s">
        <v>15585</v>
      </c>
      <c r="B3924" t="s">
        <v>4125</v>
      </c>
      <c r="C3924" t="s">
        <v>21759</v>
      </c>
      <c r="D3924">
        <v>700064</v>
      </c>
      <c r="J3924" s="3">
        <v>45345.518750000003</v>
      </c>
      <c r="K3924" s="3">
        <v>45355.041666666664</v>
      </c>
      <c r="L3924" s="3">
        <v>45355.041666666664</v>
      </c>
      <c r="M3924" t="s">
        <v>11653</v>
      </c>
      <c r="N3924" s="4" t="s">
        <v>15257</v>
      </c>
      <c r="O3924" t="s">
        <v>23545</v>
      </c>
      <c r="P3924" t="s">
        <v>16</v>
      </c>
    </row>
    <row r="3925" spans="1:16" x14ac:dyDescent="0.25">
      <c r="A3925" t="s">
        <v>18572</v>
      </c>
      <c r="B3925" t="s">
        <v>4126</v>
      </c>
      <c r="C3925" t="s">
        <v>22477</v>
      </c>
      <c r="D3925">
        <v>700064</v>
      </c>
      <c r="J3925" s="3">
        <v>45344.229166666664</v>
      </c>
      <c r="K3925" s="3">
        <v>45355.25</v>
      </c>
      <c r="L3925" s="3">
        <v>45355.25</v>
      </c>
      <c r="M3925" t="s">
        <v>11654</v>
      </c>
      <c r="N3925" s="4" t="s">
        <v>15257</v>
      </c>
      <c r="O3925" t="s">
        <v>23540</v>
      </c>
      <c r="P3925" t="s">
        <v>16</v>
      </c>
    </row>
    <row r="3926" spans="1:16" x14ac:dyDescent="0.25">
      <c r="A3926" t="s">
        <v>18573</v>
      </c>
      <c r="B3926" t="s">
        <v>4127</v>
      </c>
      <c r="C3926" t="s">
        <v>22477</v>
      </c>
      <c r="D3926">
        <v>700064</v>
      </c>
      <c r="J3926" s="3">
        <v>45344.204861111109</v>
      </c>
      <c r="K3926" s="3">
        <v>45355.208333333336</v>
      </c>
      <c r="L3926" s="3">
        <v>45355.208333333336</v>
      </c>
      <c r="M3926" t="s">
        <v>11655</v>
      </c>
      <c r="N3926" s="4" t="s">
        <v>15257</v>
      </c>
      <c r="O3926" t="s">
        <v>23546</v>
      </c>
      <c r="P3926" t="s">
        <v>16</v>
      </c>
    </row>
    <row r="3927" spans="1:16" x14ac:dyDescent="0.25">
      <c r="A3927" t="s">
        <v>17935</v>
      </c>
      <c r="B3927" t="s">
        <v>4128</v>
      </c>
      <c r="C3927" t="s">
        <v>21653</v>
      </c>
      <c r="D3927">
        <v>700064</v>
      </c>
      <c r="G3927">
        <v>85600</v>
      </c>
      <c r="J3927" s="3">
        <v>45345.265972222223</v>
      </c>
      <c r="K3927" s="3">
        <v>45355.291666666664</v>
      </c>
      <c r="L3927" s="3">
        <v>45355.291666666664</v>
      </c>
      <c r="M3927" t="s">
        <v>11656</v>
      </c>
      <c r="N3927" s="4" t="s">
        <v>15257</v>
      </c>
      <c r="P3927" t="s">
        <v>16</v>
      </c>
    </row>
    <row r="3928" spans="1:16" x14ac:dyDescent="0.25">
      <c r="A3928" t="s">
        <v>17935</v>
      </c>
      <c r="B3928" t="s">
        <v>4129</v>
      </c>
      <c r="C3928" t="s">
        <v>21653</v>
      </c>
      <c r="D3928">
        <v>700064</v>
      </c>
      <c r="J3928" s="3">
        <v>45345.263194444444</v>
      </c>
      <c r="K3928" s="3">
        <v>45355.291666666664</v>
      </c>
      <c r="L3928" s="3">
        <v>45355.291666666664</v>
      </c>
      <c r="M3928" t="s">
        <v>11657</v>
      </c>
      <c r="N3928" s="4" t="s">
        <v>15257</v>
      </c>
      <c r="P3928" t="s">
        <v>16</v>
      </c>
    </row>
    <row r="3929" spans="1:16" x14ac:dyDescent="0.25">
      <c r="A3929" t="s">
        <v>18574</v>
      </c>
      <c r="B3929" t="s">
        <v>4130</v>
      </c>
      <c r="C3929" t="s">
        <v>21653</v>
      </c>
      <c r="D3929">
        <v>700064</v>
      </c>
      <c r="J3929" s="3">
        <v>45345.259722222225</v>
      </c>
      <c r="K3929" s="3">
        <v>45355.291666666664</v>
      </c>
      <c r="L3929" s="3">
        <v>45355.291666666664</v>
      </c>
      <c r="M3929" t="s">
        <v>11658</v>
      </c>
      <c r="N3929" s="4" t="s">
        <v>15257</v>
      </c>
      <c r="P3929" t="s">
        <v>16</v>
      </c>
    </row>
    <row r="3930" spans="1:16" x14ac:dyDescent="0.25">
      <c r="A3930" t="s">
        <v>15446</v>
      </c>
      <c r="B3930" t="s">
        <v>4131</v>
      </c>
      <c r="C3930" t="s">
        <v>21638</v>
      </c>
      <c r="D3930">
        <v>700064</v>
      </c>
      <c r="J3930" s="3">
        <v>45345.524305555555</v>
      </c>
      <c r="K3930" s="3">
        <v>45356.041666666664</v>
      </c>
      <c r="L3930" s="3">
        <v>45356.041666666664</v>
      </c>
      <c r="M3930" t="s">
        <v>11659</v>
      </c>
      <c r="N3930" s="4" t="s">
        <v>15257</v>
      </c>
      <c r="P3930" t="s">
        <v>16</v>
      </c>
    </row>
    <row r="3931" spans="1:16" x14ac:dyDescent="0.25">
      <c r="A3931" t="s">
        <v>18575</v>
      </c>
      <c r="B3931" t="s">
        <v>4132</v>
      </c>
      <c r="C3931" t="s">
        <v>50</v>
      </c>
      <c r="D3931">
        <v>700064</v>
      </c>
      <c r="J3931" s="3">
        <v>45345.45208333333</v>
      </c>
      <c r="K3931" s="3">
        <v>45366.125</v>
      </c>
      <c r="L3931" s="3">
        <v>45366.125</v>
      </c>
      <c r="M3931" t="s">
        <v>11660</v>
      </c>
      <c r="N3931" s="4" t="s">
        <v>15257</v>
      </c>
      <c r="P3931" t="s">
        <v>16</v>
      </c>
    </row>
    <row r="3932" spans="1:16" x14ac:dyDescent="0.25">
      <c r="A3932" t="s">
        <v>18576</v>
      </c>
      <c r="B3932" t="s">
        <v>4133</v>
      </c>
      <c r="C3932" t="s">
        <v>81</v>
      </c>
      <c r="D3932">
        <v>700064</v>
      </c>
      <c r="G3932">
        <v>2081558</v>
      </c>
      <c r="I3932">
        <v>41631</v>
      </c>
      <c r="J3932" s="3">
        <v>45344.175694444442</v>
      </c>
      <c r="K3932" s="3">
        <v>45359.125</v>
      </c>
      <c r="L3932" s="3">
        <v>45359.125</v>
      </c>
      <c r="M3932" t="s">
        <v>11661</v>
      </c>
      <c r="N3932" s="4" t="s">
        <v>15257</v>
      </c>
      <c r="P3932" t="s">
        <v>16</v>
      </c>
    </row>
    <row r="3933" spans="1:16" x14ac:dyDescent="0.25">
      <c r="A3933" t="s">
        <v>18577</v>
      </c>
      <c r="B3933" t="s">
        <v>4134</v>
      </c>
      <c r="C3933" t="s">
        <v>81</v>
      </c>
      <c r="D3933">
        <v>700064</v>
      </c>
      <c r="G3933">
        <v>5000000</v>
      </c>
      <c r="I3933">
        <v>100000</v>
      </c>
      <c r="J3933" s="3">
        <v>45344.077777777777</v>
      </c>
      <c r="K3933" s="3">
        <v>45365.083333333336</v>
      </c>
      <c r="L3933" s="3">
        <v>45365.083333333336</v>
      </c>
      <c r="M3933" t="s">
        <v>11662</v>
      </c>
      <c r="N3933" s="4" t="s">
        <v>15257</v>
      </c>
      <c r="P3933" t="s">
        <v>16</v>
      </c>
    </row>
    <row r="3934" spans="1:16" x14ac:dyDescent="0.25">
      <c r="A3934" t="s">
        <v>18578</v>
      </c>
      <c r="B3934" t="s">
        <v>4135</v>
      </c>
      <c r="C3934" t="s">
        <v>81</v>
      </c>
      <c r="D3934">
        <v>700064</v>
      </c>
      <c r="G3934">
        <v>1080000</v>
      </c>
      <c r="I3934">
        <v>21600</v>
      </c>
      <c r="J3934" s="3">
        <v>45344.419444444444</v>
      </c>
      <c r="K3934" s="3">
        <v>45365.458333333336</v>
      </c>
      <c r="L3934" s="3">
        <v>45365.458333333336</v>
      </c>
      <c r="M3934" t="s">
        <v>11663</v>
      </c>
      <c r="N3934" s="4" t="s">
        <v>15257</v>
      </c>
      <c r="P3934" t="s">
        <v>16</v>
      </c>
    </row>
    <row r="3935" spans="1:16" x14ac:dyDescent="0.25">
      <c r="A3935" t="s">
        <v>18579</v>
      </c>
      <c r="B3935" t="s">
        <v>4136</v>
      </c>
      <c r="C3935" t="s">
        <v>21695</v>
      </c>
      <c r="D3935">
        <v>700067</v>
      </c>
      <c r="J3935" s="3">
        <v>45344.05</v>
      </c>
      <c r="K3935" s="3">
        <v>45355.375</v>
      </c>
      <c r="L3935" s="3">
        <v>45355.375</v>
      </c>
      <c r="M3935" t="s">
        <v>11664</v>
      </c>
      <c r="N3935" s="4" t="s">
        <v>15257</v>
      </c>
      <c r="O3935" t="s">
        <v>23203</v>
      </c>
      <c r="P3935" t="s">
        <v>16</v>
      </c>
    </row>
    <row r="3936" spans="1:16" x14ac:dyDescent="0.25">
      <c r="A3936" t="s">
        <v>18580</v>
      </c>
      <c r="B3936" t="s">
        <v>4137</v>
      </c>
      <c r="C3936" t="s">
        <v>21801</v>
      </c>
      <c r="D3936">
        <v>700068</v>
      </c>
      <c r="G3936">
        <v>73233202.680000007</v>
      </c>
      <c r="J3936" s="3">
        <v>45345.251388888886</v>
      </c>
      <c r="K3936" s="3">
        <v>45370.25</v>
      </c>
      <c r="L3936" s="3">
        <v>45370.25</v>
      </c>
      <c r="M3936" t="s">
        <v>11665</v>
      </c>
      <c r="N3936" s="4" t="s">
        <v>15257</v>
      </c>
      <c r="P3936" t="s">
        <v>16</v>
      </c>
    </row>
    <row r="3937" spans="1:16" x14ac:dyDescent="0.25">
      <c r="A3937" t="s">
        <v>16804</v>
      </c>
      <c r="B3937" t="s">
        <v>4138</v>
      </c>
      <c r="C3937" t="s">
        <v>21720</v>
      </c>
      <c r="D3937">
        <v>700069</v>
      </c>
      <c r="J3937" s="3">
        <v>45345.120833333334</v>
      </c>
      <c r="K3937" s="3">
        <v>45352.041666666664</v>
      </c>
      <c r="L3937" s="3">
        <v>45352.041666666664</v>
      </c>
      <c r="M3937" t="s">
        <v>11666</v>
      </c>
      <c r="N3937" s="4" t="s">
        <v>15257</v>
      </c>
      <c r="P3937" t="s">
        <v>16</v>
      </c>
    </row>
    <row r="3938" spans="1:16" x14ac:dyDescent="0.25">
      <c r="A3938" t="s">
        <v>18581</v>
      </c>
      <c r="B3938" t="s">
        <v>4139</v>
      </c>
      <c r="C3938" t="s">
        <v>22360</v>
      </c>
      <c r="D3938">
        <v>700071</v>
      </c>
      <c r="I3938">
        <v>25000</v>
      </c>
      <c r="J3938" s="3">
        <v>45345.070833333331</v>
      </c>
      <c r="K3938" s="3">
        <v>45369.125</v>
      </c>
      <c r="L3938" s="3">
        <v>45369.125</v>
      </c>
      <c r="M3938" t="s">
        <v>11667</v>
      </c>
      <c r="N3938" s="4" t="s">
        <v>15257</v>
      </c>
      <c r="P3938" t="s">
        <v>16</v>
      </c>
    </row>
    <row r="3939" spans="1:16" x14ac:dyDescent="0.25">
      <c r="A3939" t="s">
        <v>18582</v>
      </c>
      <c r="B3939" t="s">
        <v>4140</v>
      </c>
      <c r="C3939" t="s">
        <v>22144</v>
      </c>
      <c r="D3939">
        <v>700071</v>
      </c>
      <c r="G3939">
        <v>97000</v>
      </c>
      <c r="J3939" s="3">
        <v>45345.175694444442</v>
      </c>
      <c r="K3939" s="3">
        <v>45355.208333333336</v>
      </c>
      <c r="L3939" s="3">
        <v>45355.208333333336</v>
      </c>
      <c r="M3939" t="s">
        <v>11668</v>
      </c>
      <c r="N3939" s="4" t="s">
        <v>15257</v>
      </c>
      <c r="P3939" t="s">
        <v>16</v>
      </c>
    </row>
    <row r="3940" spans="1:16" x14ac:dyDescent="0.25">
      <c r="A3940" t="s">
        <v>18583</v>
      </c>
      <c r="B3940" t="s">
        <v>4141</v>
      </c>
      <c r="C3940" t="s">
        <v>22308</v>
      </c>
      <c r="D3940">
        <v>700071</v>
      </c>
      <c r="G3940">
        <v>243390.58</v>
      </c>
      <c r="J3940" s="3">
        <v>45345.044444444444</v>
      </c>
      <c r="K3940" s="3">
        <v>45373.041666666664</v>
      </c>
      <c r="L3940" s="3">
        <v>45373.041666666664</v>
      </c>
      <c r="M3940" t="s">
        <v>11669</v>
      </c>
      <c r="N3940" s="4" t="s">
        <v>15257</v>
      </c>
      <c r="P3940" t="s">
        <v>16</v>
      </c>
    </row>
    <row r="3941" spans="1:16" x14ac:dyDescent="0.25">
      <c r="A3941" t="s">
        <v>15803</v>
      </c>
      <c r="B3941" t="s">
        <v>4142</v>
      </c>
      <c r="C3941" t="s">
        <v>22478</v>
      </c>
      <c r="D3941">
        <v>700071</v>
      </c>
      <c r="J3941" s="3">
        <v>45344.177083333336</v>
      </c>
      <c r="K3941" s="3">
        <v>45357.208333333336</v>
      </c>
      <c r="L3941" s="3">
        <v>45357.208333333336</v>
      </c>
      <c r="M3941" t="s">
        <v>11670</v>
      </c>
      <c r="N3941" s="4" t="s">
        <v>15257</v>
      </c>
      <c r="P3941" t="s">
        <v>16</v>
      </c>
    </row>
    <row r="3942" spans="1:16" x14ac:dyDescent="0.25">
      <c r="A3942" t="s">
        <v>16712</v>
      </c>
      <c r="B3942" t="s">
        <v>4143</v>
      </c>
      <c r="C3942" t="s">
        <v>22478</v>
      </c>
      <c r="D3942">
        <v>700071</v>
      </c>
      <c r="J3942" s="3">
        <v>45344.473611111112</v>
      </c>
      <c r="K3942" s="3">
        <v>45356.458333333336</v>
      </c>
      <c r="L3942" s="3">
        <v>45356.458333333336</v>
      </c>
      <c r="M3942" t="s">
        <v>11671</v>
      </c>
      <c r="N3942" s="4" t="s">
        <v>15257</v>
      </c>
      <c r="P3942" t="s">
        <v>16</v>
      </c>
    </row>
    <row r="3943" spans="1:16" x14ac:dyDescent="0.25">
      <c r="A3943" t="s">
        <v>15724</v>
      </c>
      <c r="B3943" t="s">
        <v>4144</v>
      </c>
      <c r="C3943" t="s">
        <v>61</v>
      </c>
      <c r="D3943">
        <v>700073</v>
      </c>
      <c r="J3943" s="3">
        <v>45345.161111111112</v>
      </c>
      <c r="K3943" s="3">
        <v>45355.166666666664</v>
      </c>
      <c r="L3943" s="3">
        <v>45355.166666666664</v>
      </c>
      <c r="M3943" t="s">
        <v>11672</v>
      </c>
      <c r="N3943" s="4" t="s">
        <v>15257</v>
      </c>
      <c r="P3943" t="s">
        <v>16</v>
      </c>
    </row>
    <row r="3944" spans="1:16" x14ac:dyDescent="0.25">
      <c r="A3944" t="s">
        <v>18584</v>
      </c>
      <c r="B3944" t="s">
        <v>4145</v>
      </c>
      <c r="C3944" t="s">
        <v>94</v>
      </c>
      <c r="D3944">
        <v>700088</v>
      </c>
      <c r="I3944">
        <v>57000</v>
      </c>
      <c r="J3944" s="3">
        <v>45345.134027777778</v>
      </c>
      <c r="K3944" s="3">
        <v>45356.458333333336</v>
      </c>
      <c r="L3944" s="3">
        <v>45356.458333333336</v>
      </c>
      <c r="M3944" t="s">
        <v>11673</v>
      </c>
      <c r="N3944" s="4" t="s">
        <v>15257</v>
      </c>
      <c r="O3944" t="s">
        <v>23547</v>
      </c>
      <c r="P3944" t="s">
        <v>16</v>
      </c>
    </row>
    <row r="3945" spans="1:16" x14ac:dyDescent="0.25">
      <c r="A3945" t="s">
        <v>15506</v>
      </c>
      <c r="B3945" t="s">
        <v>4146</v>
      </c>
      <c r="C3945" t="s">
        <v>94</v>
      </c>
      <c r="D3945">
        <v>700088</v>
      </c>
      <c r="J3945" s="3">
        <v>45344.451388888891</v>
      </c>
      <c r="K3945" s="3">
        <v>45355.458333333336</v>
      </c>
      <c r="L3945" s="3">
        <v>45355.458333333336</v>
      </c>
      <c r="M3945" t="s">
        <v>11674</v>
      </c>
      <c r="N3945" s="4" t="s">
        <v>15257</v>
      </c>
      <c r="P3945" t="s">
        <v>16</v>
      </c>
    </row>
    <row r="3946" spans="1:16" x14ac:dyDescent="0.25">
      <c r="A3946" t="s">
        <v>18585</v>
      </c>
      <c r="B3946" t="s">
        <v>4147</v>
      </c>
      <c r="C3946" t="s">
        <v>94</v>
      </c>
      <c r="D3946">
        <v>700088</v>
      </c>
      <c r="J3946" s="3">
        <v>45344.419444444444</v>
      </c>
      <c r="K3946" s="3">
        <v>45355.458333333336</v>
      </c>
      <c r="L3946" s="3">
        <v>45355.458333333336</v>
      </c>
      <c r="M3946" t="s">
        <v>11675</v>
      </c>
      <c r="N3946" s="4" t="s">
        <v>15257</v>
      </c>
      <c r="P3946" t="s">
        <v>16</v>
      </c>
    </row>
    <row r="3947" spans="1:16" x14ac:dyDescent="0.25">
      <c r="A3947" t="s">
        <v>15803</v>
      </c>
      <c r="B3947" t="s">
        <v>4148</v>
      </c>
      <c r="C3947" t="s">
        <v>22479</v>
      </c>
      <c r="D3947">
        <v>700090</v>
      </c>
      <c r="I3947">
        <v>40000</v>
      </c>
      <c r="J3947" s="3">
        <v>45344.186805555553</v>
      </c>
      <c r="K3947" s="3">
        <v>45359.208333333336</v>
      </c>
      <c r="L3947" s="3">
        <v>45359.208333333336</v>
      </c>
      <c r="M3947" t="s">
        <v>11676</v>
      </c>
      <c r="N3947" s="4" t="s">
        <v>15257</v>
      </c>
      <c r="P3947" t="s">
        <v>16</v>
      </c>
    </row>
    <row r="3948" spans="1:16" x14ac:dyDescent="0.25">
      <c r="A3948" t="s">
        <v>18586</v>
      </c>
      <c r="B3948" t="s">
        <v>4149</v>
      </c>
      <c r="C3948" t="s">
        <v>72</v>
      </c>
      <c r="D3948">
        <v>700091</v>
      </c>
      <c r="J3948" s="3">
        <v>45345.515277777777</v>
      </c>
      <c r="K3948" s="3">
        <v>45355.041666666664</v>
      </c>
      <c r="L3948" s="3">
        <v>45355.041666666664</v>
      </c>
      <c r="M3948" t="s">
        <v>11677</v>
      </c>
      <c r="N3948" s="4" t="s">
        <v>15257</v>
      </c>
      <c r="O3948" t="s">
        <v>15275</v>
      </c>
      <c r="P3948" t="s">
        <v>16</v>
      </c>
    </row>
    <row r="3949" spans="1:16" x14ac:dyDescent="0.25">
      <c r="A3949" t="s">
        <v>18020</v>
      </c>
      <c r="B3949" t="s">
        <v>4150</v>
      </c>
      <c r="C3949" t="s">
        <v>21998</v>
      </c>
      <c r="D3949">
        <v>700091</v>
      </c>
      <c r="G3949">
        <v>645000</v>
      </c>
      <c r="I3949">
        <v>15000</v>
      </c>
      <c r="J3949" s="3">
        <v>45345.234027777777</v>
      </c>
      <c r="K3949" s="3">
        <v>45360.25</v>
      </c>
      <c r="L3949" s="3">
        <v>45360.25</v>
      </c>
      <c r="M3949" t="s">
        <v>11678</v>
      </c>
      <c r="N3949" s="4" t="s">
        <v>15257</v>
      </c>
      <c r="P3949" t="s">
        <v>16</v>
      </c>
    </row>
    <row r="3950" spans="1:16" x14ac:dyDescent="0.25">
      <c r="A3950" t="s">
        <v>18587</v>
      </c>
      <c r="B3950" t="s">
        <v>4151</v>
      </c>
      <c r="C3950" t="s">
        <v>21998</v>
      </c>
      <c r="D3950">
        <v>700091</v>
      </c>
      <c r="G3950">
        <v>3227000</v>
      </c>
      <c r="I3950">
        <v>161350</v>
      </c>
      <c r="J3950" s="3">
        <v>45345.284722222219</v>
      </c>
      <c r="K3950" s="3">
        <v>45355.291666666664</v>
      </c>
      <c r="L3950" s="3">
        <v>45355.291666666664</v>
      </c>
      <c r="M3950" t="s">
        <v>11679</v>
      </c>
      <c r="N3950" s="4" t="s">
        <v>15257</v>
      </c>
      <c r="P3950" t="s">
        <v>16</v>
      </c>
    </row>
    <row r="3951" spans="1:16" x14ac:dyDescent="0.25">
      <c r="A3951" t="s">
        <v>18588</v>
      </c>
      <c r="B3951" t="s">
        <v>4152</v>
      </c>
      <c r="C3951" t="s">
        <v>21998</v>
      </c>
      <c r="D3951">
        <v>700091</v>
      </c>
      <c r="G3951">
        <v>3000000</v>
      </c>
      <c r="I3951">
        <v>60000</v>
      </c>
      <c r="J3951" s="3">
        <v>45344.487500000003</v>
      </c>
      <c r="K3951" s="3">
        <v>45355.5</v>
      </c>
      <c r="L3951" s="3">
        <v>45355.5</v>
      </c>
      <c r="M3951" t="s">
        <v>11680</v>
      </c>
      <c r="N3951" s="4" t="s">
        <v>15257</v>
      </c>
      <c r="P3951" t="s">
        <v>16</v>
      </c>
    </row>
    <row r="3952" spans="1:16" x14ac:dyDescent="0.25">
      <c r="A3952" t="s">
        <v>15901</v>
      </c>
      <c r="B3952" t="s">
        <v>4153</v>
      </c>
      <c r="C3952" t="s">
        <v>22480</v>
      </c>
      <c r="D3952">
        <v>700091</v>
      </c>
      <c r="J3952" s="3">
        <v>45345.081250000003</v>
      </c>
      <c r="K3952" s="3">
        <v>45366.083333333336</v>
      </c>
      <c r="L3952" s="3">
        <v>45366.083333333336</v>
      </c>
      <c r="M3952" t="s">
        <v>11681</v>
      </c>
      <c r="N3952" s="4" t="s">
        <v>15257</v>
      </c>
      <c r="P3952" t="s">
        <v>16</v>
      </c>
    </row>
    <row r="3953" spans="1:16" x14ac:dyDescent="0.25">
      <c r="A3953" t="s">
        <v>18589</v>
      </c>
      <c r="B3953" t="s">
        <v>4154</v>
      </c>
      <c r="C3953" t="s">
        <v>22244</v>
      </c>
      <c r="D3953">
        <v>700091</v>
      </c>
      <c r="I3953">
        <v>54000</v>
      </c>
      <c r="J3953" s="3">
        <v>45345.142361111109</v>
      </c>
      <c r="K3953" s="3">
        <v>45367.458333333336</v>
      </c>
      <c r="L3953" s="3">
        <v>45367.458333333336</v>
      </c>
      <c r="M3953" t="s">
        <v>11682</v>
      </c>
      <c r="N3953" s="4" t="s">
        <v>15257</v>
      </c>
      <c r="P3953" t="s">
        <v>16</v>
      </c>
    </row>
    <row r="3954" spans="1:16" x14ac:dyDescent="0.25">
      <c r="A3954" t="s">
        <v>18590</v>
      </c>
      <c r="B3954" t="s">
        <v>4155</v>
      </c>
      <c r="C3954" t="s">
        <v>22481</v>
      </c>
      <c r="D3954">
        <v>700091</v>
      </c>
      <c r="J3954" s="3">
        <v>45344.540972222225</v>
      </c>
      <c r="K3954" s="3">
        <v>45355.041666666664</v>
      </c>
      <c r="L3954" s="3">
        <v>45355.041666666664</v>
      </c>
      <c r="M3954" t="s">
        <v>11683</v>
      </c>
      <c r="N3954" s="4" t="s">
        <v>15257</v>
      </c>
      <c r="O3954" t="s">
        <v>23548</v>
      </c>
      <c r="P3954" t="s">
        <v>16</v>
      </c>
    </row>
    <row r="3955" spans="1:16" x14ac:dyDescent="0.25">
      <c r="A3955" t="s">
        <v>18591</v>
      </c>
      <c r="B3955" t="s">
        <v>4156</v>
      </c>
      <c r="C3955" t="s">
        <v>21697</v>
      </c>
      <c r="D3955">
        <v>700097</v>
      </c>
      <c r="J3955" s="3">
        <v>45344.201388888891</v>
      </c>
      <c r="K3955" s="3">
        <v>45355.208333333336</v>
      </c>
      <c r="L3955" s="3">
        <v>45355.208333333336</v>
      </c>
      <c r="M3955" t="s">
        <v>11684</v>
      </c>
      <c r="N3955" s="4" t="s">
        <v>15257</v>
      </c>
      <c r="P3955" t="s">
        <v>16</v>
      </c>
    </row>
    <row r="3956" spans="1:16" x14ac:dyDescent="0.25">
      <c r="A3956" t="s">
        <v>18591</v>
      </c>
      <c r="B3956" t="s">
        <v>4157</v>
      </c>
      <c r="C3956" t="s">
        <v>21697</v>
      </c>
      <c r="D3956">
        <v>700097</v>
      </c>
      <c r="J3956" s="3">
        <v>45344.183333333334</v>
      </c>
      <c r="K3956" s="3">
        <v>45355.208333333336</v>
      </c>
      <c r="L3956" s="3">
        <v>45355.208333333336</v>
      </c>
      <c r="M3956" t="s">
        <v>11685</v>
      </c>
      <c r="N3956" s="4" t="s">
        <v>15257</v>
      </c>
      <c r="P3956" t="s">
        <v>16</v>
      </c>
    </row>
    <row r="3957" spans="1:16" x14ac:dyDescent="0.25">
      <c r="A3957" t="s">
        <v>18389</v>
      </c>
      <c r="B3957" t="s">
        <v>4158</v>
      </c>
      <c r="C3957" t="s">
        <v>21694</v>
      </c>
      <c r="D3957">
        <v>700098</v>
      </c>
      <c r="G3957">
        <v>100000</v>
      </c>
      <c r="J3957" s="3">
        <v>45345.184027777781</v>
      </c>
      <c r="K3957" s="3">
        <v>45360.208333333336</v>
      </c>
      <c r="L3957" s="3">
        <v>45360.208333333336</v>
      </c>
      <c r="M3957" t="s">
        <v>11686</v>
      </c>
      <c r="N3957" s="4" t="s">
        <v>15257</v>
      </c>
      <c r="P3957" t="s">
        <v>16</v>
      </c>
    </row>
    <row r="3958" spans="1:16" x14ac:dyDescent="0.25">
      <c r="A3958" t="s">
        <v>18592</v>
      </c>
      <c r="B3958" t="s">
        <v>4159</v>
      </c>
      <c r="C3958" t="s">
        <v>22038</v>
      </c>
      <c r="D3958">
        <v>700104</v>
      </c>
      <c r="J3958" s="3">
        <v>45344.510416666664</v>
      </c>
      <c r="K3958" s="3">
        <v>45355.041666666664</v>
      </c>
      <c r="L3958" s="3">
        <v>45355.041666666664</v>
      </c>
      <c r="M3958" t="s">
        <v>11687</v>
      </c>
      <c r="N3958" s="4" t="s">
        <v>15257</v>
      </c>
      <c r="O3958" t="s">
        <v>23549</v>
      </c>
      <c r="P3958" t="s">
        <v>16</v>
      </c>
    </row>
    <row r="3959" spans="1:16" x14ac:dyDescent="0.25">
      <c r="A3959" t="s">
        <v>18593</v>
      </c>
      <c r="B3959" t="s">
        <v>4160</v>
      </c>
      <c r="C3959" t="s">
        <v>17</v>
      </c>
      <c r="D3959">
        <v>700104</v>
      </c>
      <c r="J3959" s="3">
        <v>45344.151388888888</v>
      </c>
      <c r="K3959" s="3">
        <v>45355.166666666664</v>
      </c>
      <c r="L3959" s="3">
        <v>45355.166666666664</v>
      </c>
      <c r="M3959" t="s">
        <v>11688</v>
      </c>
      <c r="N3959" s="4" t="s">
        <v>15257</v>
      </c>
      <c r="P3959" t="s">
        <v>16</v>
      </c>
    </row>
    <row r="3960" spans="1:16" x14ac:dyDescent="0.25">
      <c r="A3960" t="s">
        <v>18594</v>
      </c>
      <c r="B3960" t="s">
        <v>4161</v>
      </c>
      <c r="C3960" t="s">
        <v>17</v>
      </c>
      <c r="D3960">
        <v>700104</v>
      </c>
      <c r="I3960">
        <v>135000</v>
      </c>
      <c r="J3960" s="3">
        <v>45344.109027777777</v>
      </c>
      <c r="K3960" s="3">
        <v>45355.125</v>
      </c>
      <c r="L3960" s="3">
        <v>45355.125</v>
      </c>
      <c r="M3960" t="s">
        <v>11689</v>
      </c>
      <c r="N3960" s="4" t="s">
        <v>15257</v>
      </c>
      <c r="O3960" t="s">
        <v>23550</v>
      </c>
      <c r="P3960" t="s">
        <v>16</v>
      </c>
    </row>
    <row r="3961" spans="1:16" x14ac:dyDescent="0.25">
      <c r="A3961" t="s">
        <v>16782</v>
      </c>
      <c r="B3961" t="s">
        <v>4162</v>
      </c>
      <c r="C3961" t="s">
        <v>17</v>
      </c>
      <c r="D3961">
        <v>700104</v>
      </c>
      <c r="J3961" s="3">
        <v>45344.513194444444</v>
      </c>
      <c r="K3961" s="3">
        <v>45355.041666666664</v>
      </c>
      <c r="L3961" s="3">
        <v>45355.041666666664</v>
      </c>
      <c r="M3961" t="s">
        <v>11690</v>
      </c>
      <c r="N3961" s="4" t="s">
        <v>15257</v>
      </c>
      <c r="P3961" t="s">
        <v>16</v>
      </c>
    </row>
    <row r="3962" spans="1:16" x14ac:dyDescent="0.25">
      <c r="A3962" t="s">
        <v>18258</v>
      </c>
      <c r="B3962" t="s">
        <v>4163</v>
      </c>
      <c r="C3962" t="s">
        <v>21638</v>
      </c>
      <c r="D3962">
        <v>700106</v>
      </c>
      <c r="J3962" s="3">
        <v>45344.184027777781</v>
      </c>
      <c r="K3962" s="3">
        <v>45349.416666666664</v>
      </c>
      <c r="L3962" s="3">
        <v>45349.416666666664</v>
      </c>
      <c r="M3962" t="s">
        <v>11691</v>
      </c>
      <c r="N3962" s="4" t="s">
        <v>15257</v>
      </c>
      <c r="P3962" t="s">
        <v>16</v>
      </c>
    </row>
    <row r="3963" spans="1:16" x14ac:dyDescent="0.25">
      <c r="A3963" t="s">
        <v>16672</v>
      </c>
      <c r="B3963" t="s">
        <v>4164</v>
      </c>
      <c r="C3963" t="s">
        <v>21638</v>
      </c>
      <c r="D3963">
        <v>700106</v>
      </c>
      <c r="J3963" s="3">
        <v>45344.464583333334</v>
      </c>
      <c r="K3963" s="3">
        <v>45348.416666666664</v>
      </c>
      <c r="L3963" s="3">
        <v>45348.416666666664</v>
      </c>
      <c r="M3963" t="s">
        <v>11692</v>
      </c>
      <c r="N3963" s="4" t="s">
        <v>15257</v>
      </c>
      <c r="P3963" t="s">
        <v>16</v>
      </c>
    </row>
    <row r="3964" spans="1:16" x14ac:dyDescent="0.25">
      <c r="A3964" t="s">
        <v>18595</v>
      </c>
      <c r="B3964" t="s">
        <v>4165</v>
      </c>
      <c r="C3964" t="s">
        <v>22482</v>
      </c>
      <c r="D3964">
        <v>700106</v>
      </c>
      <c r="J3964" s="3">
        <v>45344.087500000001</v>
      </c>
      <c r="K3964" s="3">
        <v>45355.125</v>
      </c>
      <c r="L3964" s="3">
        <v>45355.125</v>
      </c>
      <c r="M3964" t="s">
        <v>11693</v>
      </c>
      <c r="N3964" s="4" t="s">
        <v>15257</v>
      </c>
      <c r="P3964" t="s">
        <v>16</v>
      </c>
    </row>
    <row r="3965" spans="1:16" x14ac:dyDescent="0.25">
      <c r="A3965" t="s">
        <v>18596</v>
      </c>
      <c r="B3965" t="s">
        <v>4166</v>
      </c>
      <c r="C3965" t="s">
        <v>22483</v>
      </c>
      <c r="D3965">
        <v>700106</v>
      </c>
      <c r="G3965">
        <v>168000</v>
      </c>
      <c r="J3965" s="3">
        <v>45345.459027777775</v>
      </c>
      <c r="K3965" s="3">
        <v>45359.125</v>
      </c>
      <c r="L3965" s="3">
        <v>45359.125</v>
      </c>
      <c r="M3965" t="s">
        <v>11694</v>
      </c>
      <c r="N3965" s="4" t="s">
        <v>15257</v>
      </c>
      <c r="P3965" t="s">
        <v>16</v>
      </c>
    </row>
    <row r="3966" spans="1:16" x14ac:dyDescent="0.25">
      <c r="A3966" t="s">
        <v>18597</v>
      </c>
      <c r="B3966" t="s">
        <v>4167</v>
      </c>
      <c r="C3966" t="s">
        <v>21635</v>
      </c>
      <c r="D3966">
        <v>700107</v>
      </c>
      <c r="G3966">
        <v>955564</v>
      </c>
      <c r="J3966" s="3">
        <v>45344.129166666666</v>
      </c>
      <c r="K3966" s="3">
        <v>45355.125</v>
      </c>
      <c r="L3966" s="3">
        <v>45355.125</v>
      </c>
      <c r="M3966" t="s">
        <v>11695</v>
      </c>
      <c r="N3966" s="4" t="s">
        <v>15257</v>
      </c>
      <c r="P3966" t="s">
        <v>16</v>
      </c>
    </row>
    <row r="3967" spans="1:16" x14ac:dyDescent="0.25">
      <c r="A3967" t="s">
        <v>18598</v>
      </c>
      <c r="B3967" t="s">
        <v>4168</v>
      </c>
      <c r="C3967" t="s">
        <v>22484</v>
      </c>
      <c r="D3967">
        <v>700108</v>
      </c>
      <c r="J3967" s="3">
        <v>45344.075694444444</v>
      </c>
      <c r="K3967" s="3">
        <v>45355.375</v>
      </c>
      <c r="L3967" s="3">
        <v>45355.375</v>
      </c>
      <c r="M3967" t="s">
        <v>11696</v>
      </c>
      <c r="N3967" s="4" t="s">
        <v>15257</v>
      </c>
      <c r="O3967" t="s">
        <v>23551</v>
      </c>
      <c r="P3967" t="s">
        <v>16</v>
      </c>
    </row>
    <row r="3968" spans="1:16" x14ac:dyDescent="0.25">
      <c r="A3968" t="s">
        <v>18599</v>
      </c>
      <c r="B3968" t="s">
        <v>4169</v>
      </c>
      <c r="C3968" t="s">
        <v>21709</v>
      </c>
      <c r="D3968">
        <v>700143</v>
      </c>
      <c r="J3968" s="3">
        <v>45345.219444444447</v>
      </c>
      <c r="K3968" s="3">
        <v>45357.208333333336</v>
      </c>
      <c r="L3968" s="3">
        <v>45357.208333333336</v>
      </c>
      <c r="M3968" t="s">
        <v>11697</v>
      </c>
      <c r="N3968" s="4" t="s">
        <v>15257</v>
      </c>
      <c r="P3968" t="s">
        <v>16</v>
      </c>
    </row>
    <row r="3969" spans="1:16" x14ac:dyDescent="0.25">
      <c r="A3969" t="s">
        <v>18600</v>
      </c>
      <c r="B3969" t="s">
        <v>4170</v>
      </c>
      <c r="C3969" t="s">
        <v>21944</v>
      </c>
      <c r="D3969">
        <v>700156</v>
      </c>
      <c r="G3969">
        <v>1718080</v>
      </c>
      <c r="J3969" s="3">
        <v>45345.404861111114</v>
      </c>
      <c r="K3969" s="3">
        <v>45355.458333333336</v>
      </c>
      <c r="L3969" s="3">
        <v>45355.458333333336</v>
      </c>
      <c r="M3969" t="s">
        <v>11698</v>
      </c>
      <c r="N3969" s="4" t="s">
        <v>15257</v>
      </c>
      <c r="P3969" t="s">
        <v>16</v>
      </c>
    </row>
    <row r="3970" spans="1:16" x14ac:dyDescent="0.25">
      <c r="A3970" t="s">
        <v>18601</v>
      </c>
      <c r="B3970" t="s">
        <v>4171</v>
      </c>
      <c r="C3970" t="s">
        <v>21748</v>
      </c>
      <c r="D3970">
        <v>700156</v>
      </c>
      <c r="G3970">
        <v>2437696</v>
      </c>
      <c r="I3970">
        <v>49490</v>
      </c>
      <c r="J3970" s="3">
        <v>45345.454861111109</v>
      </c>
      <c r="K3970" s="3">
        <v>45374.208333333336</v>
      </c>
      <c r="L3970" s="3">
        <v>45374.208333333336</v>
      </c>
      <c r="M3970" t="s">
        <v>11699</v>
      </c>
      <c r="N3970" s="4" t="s">
        <v>15257</v>
      </c>
      <c r="P3970" t="s">
        <v>16</v>
      </c>
    </row>
    <row r="3971" spans="1:16" x14ac:dyDescent="0.25">
      <c r="A3971" t="s">
        <v>18602</v>
      </c>
      <c r="B3971" t="s">
        <v>4172</v>
      </c>
      <c r="C3971" t="s">
        <v>23</v>
      </c>
      <c r="D3971">
        <v>700160</v>
      </c>
      <c r="J3971" s="3">
        <v>45344.232638888891</v>
      </c>
      <c r="K3971" s="3">
        <v>45355.25</v>
      </c>
      <c r="L3971" s="3">
        <v>45355.25</v>
      </c>
      <c r="M3971" t="s">
        <v>11700</v>
      </c>
      <c r="N3971" s="4" t="s">
        <v>15257</v>
      </c>
      <c r="P3971" t="s">
        <v>16</v>
      </c>
    </row>
    <row r="3972" spans="1:16" x14ac:dyDescent="0.25">
      <c r="A3972" t="s">
        <v>15990</v>
      </c>
      <c r="B3972" t="s">
        <v>4173</v>
      </c>
      <c r="C3972" t="s">
        <v>23</v>
      </c>
      <c r="D3972">
        <v>700160</v>
      </c>
      <c r="G3972">
        <v>377600</v>
      </c>
      <c r="J3972" s="3">
        <v>45345.044444444444</v>
      </c>
      <c r="K3972" s="3">
        <v>45357.458333333336</v>
      </c>
      <c r="L3972" s="3">
        <v>45357.458333333336</v>
      </c>
      <c r="M3972" t="s">
        <v>11701</v>
      </c>
      <c r="N3972" s="4" t="s">
        <v>15257</v>
      </c>
      <c r="P3972" t="s">
        <v>16</v>
      </c>
    </row>
    <row r="3973" spans="1:16" x14ac:dyDescent="0.25">
      <c r="A3973" t="s">
        <v>17121</v>
      </c>
      <c r="B3973" t="s">
        <v>4174</v>
      </c>
      <c r="C3973" t="s">
        <v>22462</v>
      </c>
      <c r="D3973">
        <v>711101</v>
      </c>
      <c r="G3973">
        <v>2727792</v>
      </c>
      <c r="I3973">
        <v>54556</v>
      </c>
      <c r="J3973" s="3">
        <v>45345.164583333331</v>
      </c>
      <c r="K3973" s="3">
        <v>45356.416666666664</v>
      </c>
      <c r="L3973" s="3">
        <v>45356.416666666664</v>
      </c>
      <c r="M3973" t="s">
        <v>11702</v>
      </c>
      <c r="N3973" s="4" t="s">
        <v>15257</v>
      </c>
      <c r="P3973" t="s">
        <v>16</v>
      </c>
    </row>
    <row r="3974" spans="1:16" x14ac:dyDescent="0.25">
      <c r="A3974" t="s">
        <v>16049</v>
      </c>
      <c r="B3974" t="s">
        <v>4175</v>
      </c>
      <c r="C3974" t="s">
        <v>22485</v>
      </c>
      <c r="D3974">
        <v>711101</v>
      </c>
      <c r="I3974">
        <v>156000</v>
      </c>
      <c r="J3974" s="3">
        <v>45344.517361111109</v>
      </c>
      <c r="K3974" s="3">
        <v>45365.166666666664</v>
      </c>
      <c r="L3974" s="3">
        <v>45365.166666666664</v>
      </c>
      <c r="M3974" t="s">
        <v>11703</v>
      </c>
      <c r="N3974" s="4" t="s">
        <v>15257</v>
      </c>
      <c r="P3974" t="s">
        <v>16</v>
      </c>
    </row>
    <row r="3975" spans="1:16" x14ac:dyDescent="0.25">
      <c r="A3975" t="s">
        <v>17054</v>
      </c>
      <c r="B3975" t="s">
        <v>4176</v>
      </c>
      <c r="C3975" t="s">
        <v>22462</v>
      </c>
      <c r="D3975">
        <v>711101</v>
      </c>
      <c r="J3975" s="3">
        <v>45344.136805555558</v>
      </c>
      <c r="K3975" s="3">
        <v>45357.416666666664</v>
      </c>
      <c r="L3975" s="3">
        <v>45357.416666666664</v>
      </c>
      <c r="M3975" t="s">
        <v>11704</v>
      </c>
      <c r="N3975" s="4" t="s">
        <v>15257</v>
      </c>
      <c r="P3975" t="s">
        <v>16</v>
      </c>
    </row>
    <row r="3976" spans="1:16" x14ac:dyDescent="0.25">
      <c r="A3976" t="s">
        <v>17074</v>
      </c>
      <c r="B3976" t="s">
        <v>4177</v>
      </c>
      <c r="C3976" t="s">
        <v>22462</v>
      </c>
      <c r="D3976">
        <v>711101</v>
      </c>
      <c r="J3976" s="3">
        <v>45344.115972222222</v>
      </c>
      <c r="K3976" s="3">
        <v>45357.125</v>
      </c>
      <c r="L3976" s="3">
        <v>45357.125</v>
      </c>
      <c r="M3976" t="s">
        <v>11705</v>
      </c>
      <c r="N3976" s="4" t="s">
        <v>15257</v>
      </c>
      <c r="P3976" t="s">
        <v>16</v>
      </c>
    </row>
    <row r="3977" spans="1:16" x14ac:dyDescent="0.25">
      <c r="A3977" t="s">
        <v>18603</v>
      </c>
      <c r="B3977" t="s">
        <v>4178</v>
      </c>
      <c r="C3977" t="s">
        <v>22462</v>
      </c>
      <c r="D3977">
        <v>711101</v>
      </c>
      <c r="J3977" s="3">
        <v>45344.081250000003</v>
      </c>
      <c r="K3977" s="3">
        <v>45359.416666666664</v>
      </c>
      <c r="L3977" s="3">
        <v>45359.416666666664</v>
      </c>
      <c r="M3977" t="s">
        <v>11706</v>
      </c>
      <c r="N3977" s="4" t="s">
        <v>15257</v>
      </c>
      <c r="P3977" t="s">
        <v>16</v>
      </c>
    </row>
    <row r="3978" spans="1:16" x14ac:dyDescent="0.25">
      <c r="A3978" t="s">
        <v>18604</v>
      </c>
      <c r="B3978" t="s">
        <v>4179</v>
      </c>
      <c r="C3978" t="s">
        <v>22462</v>
      </c>
      <c r="D3978">
        <v>711101</v>
      </c>
      <c r="J3978" s="3">
        <v>45344.04791666667</v>
      </c>
      <c r="K3978" s="3">
        <v>45359.416666666664</v>
      </c>
      <c r="L3978" s="3">
        <v>45359.416666666664</v>
      </c>
      <c r="M3978" t="s">
        <v>11707</v>
      </c>
      <c r="N3978" s="4" t="s">
        <v>15257</v>
      </c>
      <c r="P3978" t="s">
        <v>16</v>
      </c>
    </row>
    <row r="3979" spans="1:16" x14ac:dyDescent="0.25">
      <c r="A3979" t="s">
        <v>18605</v>
      </c>
      <c r="B3979" t="s">
        <v>4180</v>
      </c>
      <c r="C3979" t="s">
        <v>22462</v>
      </c>
      <c r="D3979">
        <v>711101</v>
      </c>
      <c r="J3979" s="3">
        <v>45344.468055555553</v>
      </c>
      <c r="K3979" s="3">
        <v>45355.416666666664</v>
      </c>
      <c r="L3979" s="3">
        <v>45355.416666666664</v>
      </c>
      <c r="M3979" t="s">
        <v>11708</v>
      </c>
      <c r="N3979" s="4" t="s">
        <v>15257</v>
      </c>
      <c r="P3979" t="s">
        <v>16</v>
      </c>
    </row>
    <row r="3980" spans="1:16" x14ac:dyDescent="0.25">
      <c r="A3980" t="s">
        <v>18606</v>
      </c>
      <c r="B3980" t="s">
        <v>4181</v>
      </c>
      <c r="C3980" t="s">
        <v>22472</v>
      </c>
      <c r="D3980">
        <v>711101</v>
      </c>
      <c r="J3980" s="3">
        <v>45345.177777777775</v>
      </c>
      <c r="K3980" s="3">
        <v>45355.208333333336</v>
      </c>
      <c r="L3980" s="3">
        <v>45355.208333333336</v>
      </c>
      <c r="M3980" t="s">
        <v>11709</v>
      </c>
      <c r="N3980" s="4" t="s">
        <v>15257</v>
      </c>
      <c r="P3980" t="s">
        <v>16</v>
      </c>
    </row>
    <row r="3981" spans="1:16" x14ac:dyDescent="0.25">
      <c r="A3981" t="s">
        <v>15775</v>
      </c>
      <c r="B3981" t="s">
        <v>4182</v>
      </c>
      <c r="C3981" t="s">
        <v>22462</v>
      </c>
      <c r="D3981">
        <v>711101</v>
      </c>
      <c r="J3981" s="3">
        <v>45344.098611111112</v>
      </c>
      <c r="K3981" s="3">
        <v>45355.125</v>
      </c>
      <c r="L3981" s="3">
        <v>45355.125</v>
      </c>
      <c r="M3981" t="s">
        <v>11710</v>
      </c>
      <c r="N3981" s="4" t="s">
        <v>15257</v>
      </c>
      <c r="P3981" t="s">
        <v>16</v>
      </c>
    </row>
    <row r="3982" spans="1:16" x14ac:dyDescent="0.25">
      <c r="A3982" t="s">
        <v>18607</v>
      </c>
      <c r="B3982" t="s">
        <v>4183</v>
      </c>
      <c r="C3982" t="s">
        <v>22462</v>
      </c>
      <c r="D3982">
        <v>711101</v>
      </c>
      <c r="J3982" s="3">
        <v>45344.090277777781</v>
      </c>
      <c r="K3982" s="3">
        <v>45355.125</v>
      </c>
      <c r="L3982" s="3">
        <v>45355.125</v>
      </c>
      <c r="M3982" t="s">
        <v>11711</v>
      </c>
      <c r="N3982" s="4" t="s">
        <v>15257</v>
      </c>
      <c r="P3982" t="s">
        <v>16</v>
      </c>
    </row>
    <row r="3983" spans="1:16" x14ac:dyDescent="0.25">
      <c r="A3983" t="s">
        <v>18608</v>
      </c>
      <c r="B3983" t="s">
        <v>4184</v>
      </c>
      <c r="C3983" t="s">
        <v>22486</v>
      </c>
      <c r="D3983">
        <v>711109</v>
      </c>
      <c r="J3983" s="3">
        <v>45344.234722222223</v>
      </c>
      <c r="K3983" s="3">
        <v>45365.25</v>
      </c>
      <c r="L3983" s="3">
        <v>45365.25</v>
      </c>
      <c r="M3983" t="s">
        <v>11712</v>
      </c>
      <c r="N3983" s="4" t="s">
        <v>15257</v>
      </c>
      <c r="P3983" t="s">
        <v>16</v>
      </c>
    </row>
    <row r="3984" spans="1:16" x14ac:dyDescent="0.25">
      <c r="A3984" t="s">
        <v>18609</v>
      </c>
      <c r="B3984" t="s">
        <v>4185</v>
      </c>
      <c r="C3984" t="s">
        <v>22486</v>
      </c>
      <c r="D3984">
        <v>711109</v>
      </c>
      <c r="J3984" s="3">
        <v>45344.181944444441</v>
      </c>
      <c r="K3984" s="3">
        <v>45355.208333333336</v>
      </c>
      <c r="L3984" s="3">
        <v>45355.208333333336</v>
      </c>
      <c r="M3984" t="s">
        <v>11713</v>
      </c>
      <c r="N3984" s="4" t="s">
        <v>15257</v>
      </c>
      <c r="O3984" t="s">
        <v>23552</v>
      </c>
      <c r="P3984" t="s">
        <v>16</v>
      </c>
    </row>
    <row r="3985" spans="1:16" x14ac:dyDescent="0.25">
      <c r="A3985" t="s">
        <v>16049</v>
      </c>
      <c r="B3985" t="s">
        <v>4186</v>
      </c>
      <c r="C3985" t="s">
        <v>22487</v>
      </c>
      <c r="D3985">
        <v>712201</v>
      </c>
      <c r="I3985">
        <v>200000</v>
      </c>
      <c r="J3985" s="3">
        <v>45344.078472222223</v>
      </c>
      <c r="K3985" s="3">
        <v>45365.166666666664</v>
      </c>
      <c r="L3985" s="3">
        <v>45365.166666666664</v>
      </c>
      <c r="M3985" t="s">
        <v>11714</v>
      </c>
      <c r="N3985" s="4" t="s">
        <v>15257</v>
      </c>
      <c r="P3985" t="s">
        <v>16</v>
      </c>
    </row>
    <row r="3986" spans="1:16" x14ac:dyDescent="0.25">
      <c r="A3986" t="s">
        <v>18610</v>
      </c>
      <c r="B3986" t="s">
        <v>4187</v>
      </c>
      <c r="C3986" t="s">
        <v>22473</v>
      </c>
      <c r="D3986">
        <v>712221</v>
      </c>
      <c r="I3986">
        <v>518750</v>
      </c>
      <c r="J3986" s="3">
        <v>45345.048611111109</v>
      </c>
      <c r="K3986" s="3">
        <v>45366.125</v>
      </c>
      <c r="L3986" s="3">
        <v>45366.125</v>
      </c>
      <c r="M3986" t="s">
        <v>11715</v>
      </c>
      <c r="N3986" s="4" t="s">
        <v>15257</v>
      </c>
      <c r="P3986" t="s">
        <v>16</v>
      </c>
    </row>
    <row r="3987" spans="1:16" x14ac:dyDescent="0.25">
      <c r="A3987" t="s">
        <v>18611</v>
      </c>
      <c r="B3987" t="s">
        <v>4188</v>
      </c>
      <c r="C3987" t="s">
        <v>22473</v>
      </c>
      <c r="D3987">
        <v>712221</v>
      </c>
      <c r="I3987">
        <v>203100</v>
      </c>
      <c r="J3987" s="3">
        <v>45345.420138888891</v>
      </c>
      <c r="K3987" s="3">
        <v>45366.416666666664</v>
      </c>
      <c r="L3987" s="3">
        <v>45366.416666666664</v>
      </c>
      <c r="M3987" t="s">
        <v>11716</v>
      </c>
      <c r="N3987" s="4" t="s">
        <v>15257</v>
      </c>
      <c r="P3987" t="s">
        <v>16</v>
      </c>
    </row>
    <row r="3988" spans="1:16" x14ac:dyDescent="0.25">
      <c r="A3988" t="s">
        <v>18612</v>
      </c>
      <c r="B3988" t="s">
        <v>4189</v>
      </c>
      <c r="C3988" t="s">
        <v>22473</v>
      </c>
      <c r="D3988">
        <v>712221</v>
      </c>
      <c r="I3988">
        <v>57200</v>
      </c>
      <c r="J3988" s="3">
        <v>45344.182638888888</v>
      </c>
      <c r="K3988" s="3">
        <v>45365.166666666664</v>
      </c>
      <c r="L3988" s="3">
        <v>45365.166666666664</v>
      </c>
      <c r="M3988" t="s">
        <v>11717</v>
      </c>
      <c r="N3988" s="4" t="s">
        <v>15257</v>
      </c>
      <c r="P3988" t="s">
        <v>16</v>
      </c>
    </row>
    <row r="3989" spans="1:16" x14ac:dyDescent="0.25">
      <c r="A3989" t="s">
        <v>15464</v>
      </c>
      <c r="B3989" t="s">
        <v>4190</v>
      </c>
      <c r="C3989" t="s">
        <v>22488</v>
      </c>
      <c r="D3989">
        <v>712223</v>
      </c>
      <c r="J3989" s="3">
        <v>45345.054166666669</v>
      </c>
      <c r="K3989" s="3">
        <v>45360.041666666664</v>
      </c>
      <c r="L3989" s="3">
        <v>45360.041666666664</v>
      </c>
      <c r="M3989" t="s">
        <v>11718</v>
      </c>
      <c r="N3989" s="4" t="s">
        <v>15257</v>
      </c>
      <c r="P3989" t="s">
        <v>16</v>
      </c>
    </row>
    <row r="3990" spans="1:16" x14ac:dyDescent="0.25">
      <c r="A3990" t="s">
        <v>18613</v>
      </c>
      <c r="B3990" t="s">
        <v>4191</v>
      </c>
      <c r="C3990" t="s">
        <v>22487</v>
      </c>
      <c r="D3990">
        <v>712258</v>
      </c>
      <c r="G3990">
        <v>6000000</v>
      </c>
      <c r="I3990">
        <v>120000</v>
      </c>
      <c r="J3990" s="3">
        <v>45344.207638888889</v>
      </c>
      <c r="K3990" s="3">
        <v>45355.166666666664</v>
      </c>
      <c r="L3990" s="3">
        <v>45355.166666666664</v>
      </c>
      <c r="M3990" t="s">
        <v>11719</v>
      </c>
      <c r="N3990" s="4" t="s">
        <v>15257</v>
      </c>
      <c r="O3990" t="s">
        <v>23553</v>
      </c>
      <c r="P3990" t="s">
        <v>16</v>
      </c>
    </row>
    <row r="3991" spans="1:16" x14ac:dyDescent="0.25">
      <c r="A3991" t="s">
        <v>17688</v>
      </c>
      <c r="B3991" t="s">
        <v>4192</v>
      </c>
      <c r="C3991" t="s">
        <v>22489</v>
      </c>
      <c r="D3991">
        <v>712304</v>
      </c>
      <c r="J3991" s="3">
        <v>45344.220138888886</v>
      </c>
      <c r="K3991" s="3">
        <v>45355.458333333336</v>
      </c>
      <c r="L3991" s="3">
        <v>45355.458333333336</v>
      </c>
      <c r="M3991" t="s">
        <v>11720</v>
      </c>
      <c r="N3991" s="4" t="s">
        <v>15257</v>
      </c>
      <c r="P3991" t="s">
        <v>16</v>
      </c>
    </row>
    <row r="3992" spans="1:16" x14ac:dyDescent="0.25">
      <c r="A3992" t="s">
        <v>18614</v>
      </c>
      <c r="B3992" t="s">
        <v>4193</v>
      </c>
      <c r="C3992" t="s">
        <v>22490</v>
      </c>
      <c r="D3992">
        <v>713104</v>
      </c>
      <c r="G3992">
        <v>100000</v>
      </c>
      <c r="J3992" s="3">
        <v>45345.181944444441</v>
      </c>
      <c r="K3992" s="3">
        <v>45355.208333333336</v>
      </c>
      <c r="L3992" s="3">
        <v>45355.208333333336</v>
      </c>
      <c r="M3992" t="s">
        <v>11721</v>
      </c>
      <c r="N3992" s="4" t="s">
        <v>15257</v>
      </c>
      <c r="P3992" t="s">
        <v>16</v>
      </c>
    </row>
    <row r="3993" spans="1:16" x14ac:dyDescent="0.25">
      <c r="A3993" t="s">
        <v>16478</v>
      </c>
      <c r="B3993" t="s">
        <v>4194</v>
      </c>
      <c r="C3993" t="s">
        <v>21752</v>
      </c>
      <c r="D3993">
        <v>713104</v>
      </c>
      <c r="J3993" s="3">
        <v>45345.225694444445</v>
      </c>
      <c r="K3993" s="3">
        <v>45357.25</v>
      </c>
      <c r="L3993" s="3">
        <v>45357.25</v>
      </c>
      <c r="M3993" t="s">
        <v>11722</v>
      </c>
      <c r="N3993" s="4" t="s">
        <v>15257</v>
      </c>
      <c r="P3993" t="s">
        <v>16</v>
      </c>
    </row>
    <row r="3994" spans="1:16" x14ac:dyDescent="0.25">
      <c r="A3994" t="s">
        <v>15432</v>
      </c>
      <c r="B3994" t="s">
        <v>4195</v>
      </c>
      <c r="C3994" t="s">
        <v>21748</v>
      </c>
      <c r="D3994">
        <v>713144</v>
      </c>
      <c r="G3994">
        <v>388220</v>
      </c>
      <c r="J3994" s="3">
        <v>45345.176388888889</v>
      </c>
      <c r="K3994" s="3">
        <v>45374.208333333336</v>
      </c>
      <c r="L3994" s="3">
        <v>45374.208333333336</v>
      </c>
      <c r="M3994" t="s">
        <v>11723</v>
      </c>
      <c r="N3994" s="4" t="s">
        <v>15257</v>
      </c>
      <c r="P3994" t="s">
        <v>16</v>
      </c>
    </row>
    <row r="3995" spans="1:16" x14ac:dyDescent="0.25">
      <c r="A3995" t="s">
        <v>18615</v>
      </c>
      <c r="B3995" t="s">
        <v>4196</v>
      </c>
      <c r="C3995" t="s">
        <v>22491</v>
      </c>
      <c r="D3995">
        <v>713203</v>
      </c>
      <c r="J3995" s="3">
        <v>45345.213194444441</v>
      </c>
      <c r="K3995" s="3">
        <v>45355.25</v>
      </c>
      <c r="L3995" s="3">
        <v>45355.25</v>
      </c>
      <c r="M3995" t="s">
        <v>11724</v>
      </c>
      <c r="N3995" s="4" t="s">
        <v>15257</v>
      </c>
      <c r="P3995" t="s">
        <v>16</v>
      </c>
    </row>
    <row r="3996" spans="1:16" x14ac:dyDescent="0.25">
      <c r="A3996" t="s">
        <v>18616</v>
      </c>
      <c r="B3996" t="s">
        <v>4197</v>
      </c>
      <c r="C3996" t="s">
        <v>22491</v>
      </c>
      <c r="D3996">
        <v>713203</v>
      </c>
      <c r="J3996" s="3">
        <v>45344.515972222223</v>
      </c>
      <c r="K3996" s="3">
        <v>45355.041666666664</v>
      </c>
      <c r="L3996" s="3">
        <v>45355.041666666664</v>
      </c>
      <c r="M3996" t="s">
        <v>11725</v>
      </c>
      <c r="N3996" s="4" t="s">
        <v>15257</v>
      </c>
      <c r="P3996" t="s">
        <v>16</v>
      </c>
    </row>
    <row r="3997" spans="1:16" x14ac:dyDescent="0.25">
      <c r="A3997" t="s">
        <v>18617</v>
      </c>
      <c r="B3997" t="s">
        <v>4198</v>
      </c>
      <c r="C3997" t="s">
        <v>22491</v>
      </c>
      <c r="D3997">
        <v>713203</v>
      </c>
      <c r="J3997" s="3">
        <v>45344.462500000001</v>
      </c>
      <c r="K3997" s="3">
        <v>45358.458333333336</v>
      </c>
      <c r="L3997" s="3">
        <v>45358.458333333336</v>
      </c>
      <c r="M3997" t="s">
        <v>11726</v>
      </c>
      <c r="N3997" s="4" t="s">
        <v>15257</v>
      </c>
      <c r="P3997" t="s">
        <v>16</v>
      </c>
    </row>
    <row r="3998" spans="1:16" x14ac:dyDescent="0.25">
      <c r="A3998" t="s">
        <v>18618</v>
      </c>
      <c r="B3998" t="s">
        <v>4199</v>
      </c>
      <c r="C3998" t="s">
        <v>85</v>
      </c>
      <c r="D3998">
        <v>713203</v>
      </c>
      <c r="G3998">
        <v>450000</v>
      </c>
      <c r="J3998" s="3">
        <v>45345.301388888889</v>
      </c>
      <c r="K3998" s="3">
        <v>45352.125</v>
      </c>
      <c r="L3998" s="3">
        <v>45352.125</v>
      </c>
      <c r="M3998" t="s">
        <v>11727</v>
      </c>
      <c r="N3998" s="4" t="s">
        <v>15257</v>
      </c>
      <c r="P3998" t="s">
        <v>16</v>
      </c>
    </row>
    <row r="3999" spans="1:16" x14ac:dyDescent="0.25">
      <c r="A3999" t="s">
        <v>18619</v>
      </c>
      <c r="B3999" t="s">
        <v>4200</v>
      </c>
      <c r="C3999" t="s">
        <v>21726</v>
      </c>
      <c r="D3999">
        <v>713203</v>
      </c>
      <c r="G3999">
        <v>591189.43999999994</v>
      </c>
      <c r="J3999" s="3">
        <v>45344.426388888889</v>
      </c>
      <c r="K3999" s="3">
        <v>45355.125</v>
      </c>
      <c r="L3999" s="3">
        <v>45355.125</v>
      </c>
      <c r="M3999" t="s">
        <v>11728</v>
      </c>
      <c r="N3999" s="4" t="s">
        <v>15257</v>
      </c>
      <c r="P3999" t="s">
        <v>16</v>
      </c>
    </row>
    <row r="4000" spans="1:16" x14ac:dyDescent="0.25">
      <c r="A4000" t="s">
        <v>18620</v>
      </c>
      <c r="B4000" t="s">
        <v>4201</v>
      </c>
      <c r="C4000" t="s">
        <v>22492</v>
      </c>
      <c r="D4000">
        <v>713208</v>
      </c>
      <c r="J4000" s="3">
        <v>45344.146527777775</v>
      </c>
      <c r="K4000" s="3">
        <v>45355.458333333336</v>
      </c>
      <c r="L4000" s="3">
        <v>45355.458333333336</v>
      </c>
      <c r="M4000" t="s">
        <v>11729</v>
      </c>
      <c r="N4000" s="4" t="s">
        <v>15257</v>
      </c>
      <c r="P4000" t="s">
        <v>16</v>
      </c>
    </row>
    <row r="4001" spans="1:16" x14ac:dyDescent="0.25">
      <c r="A4001" t="s">
        <v>17957</v>
      </c>
      <c r="B4001" t="s">
        <v>4202</v>
      </c>
      <c r="C4001" t="s">
        <v>21792</v>
      </c>
      <c r="D4001">
        <v>713209</v>
      </c>
      <c r="J4001" s="3">
        <v>45344.085416666669</v>
      </c>
      <c r="K4001" s="3">
        <v>45359.083333333336</v>
      </c>
      <c r="L4001" s="3">
        <v>45359.083333333336</v>
      </c>
      <c r="M4001" t="s">
        <v>11730</v>
      </c>
      <c r="N4001" s="4" t="s">
        <v>15257</v>
      </c>
      <c r="P4001" t="s">
        <v>16</v>
      </c>
    </row>
    <row r="4002" spans="1:16" x14ac:dyDescent="0.25">
      <c r="A4002" t="s">
        <v>18621</v>
      </c>
      <c r="B4002" t="s">
        <v>4203</v>
      </c>
      <c r="C4002" t="s">
        <v>21792</v>
      </c>
      <c r="D4002">
        <v>713209</v>
      </c>
      <c r="G4002">
        <v>115000</v>
      </c>
      <c r="J4002" s="3">
        <v>45344.518750000003</v>
      </c>
      <c r="K4002" s="3">
        <v>45359.041666666664</v>
      </c>
      <c r="L4002" s="3">
        <v>45359.041666666664</v>
      </c>
      <c r="M4002" t="s">
        <v>11731</v>
      </c>
      <c r="N4002" s="4" t="s">
        <v>15257</v>
      </c>
      <c r="P4002" t="s">
        <v>16</v>
      </c>
    </row>
    <row r="4003" spans="1:16" x14ac:dyDescent="0.25">
      <c r="A4003" t="s">
        <v>18622</v>
      </c>
      <c r="B4003" t="s">
        <v>4204</v>
      </c>
      <c r="C4003" t="s">
        <v>22487</v>
      </c>
      <c r="D4003">
        <v>713301</v>
      </c>
      <c r="I4003">
        <v>200000</v>
      </c>
      <c r="J4003" s="3">
        <v>45345.161805555559</v>
      </c>
      <c r="K4003" s="3">
        <v>45359.166666666664</v>
      </c>
      <c r="L4003" s="3">
        <v>45359.166666666664</v>
      </c>
      <c r="M4003" t="s">
        <v>11732</v>
      </c>
      <c r="N4003" s="4" t="s">
        <v>15257</v>
      </c>
      <c r="P4003" t="s">
        <v>16</v>
      </c>
    </row>
    <row r="4004" spans="1:16" x14ac:dyDescent="0.25">
      <c r="A4004" t="s">
        <v>18623</v>
      </c>
      <c r="B4004" t="s">
        <v>4205</v>
      </c>
      <c r="C4004" t="s">
        <v>22462</v>
      </c>
      <c r="D4004">
        <v>713301</v>
      </c>
      <c r="G4004">
        <v>1196418</v>
      </c>
      <c r="I4004">
        <v>23900</v>
      </c>
      <c r="J4004" s="3">
        <v>45345.330555555556</v>
      </c>
      <c r="K4004" s="3">
        <v>45356.125</v>
      </c>
      <c r="L4004" s="3">
        <v>45356.125</v>
      </c>
      <c r="M4004" t="s">
        <v>11733</v>
      </c>
      <c r="N4004" s="4" t="s">
        <v>15257</v>
      </c>
      <c r="P4004" t="s">
        <v>16</v>
      </c>
    </row>
    <row r="4005" spans="1:16" x14ac:dyDescent="0.25">
      <c r="A4005" t="s">
        <v>18624</v>
      </c>
      <c r="B4005" t="s">
        <v>4206</v>
      </c>
      <c r="C4005" t="s">
        <v>22462</v>
      </c>
      <c r="D4005">
        <v>713301</v>
      </c>
      <c r="G4005">
        <v>1420098</v>
      </c>
      <c r="I4005">
        <v>28400</v>
      </c>
      <c r="J4005" s="3">
        <v>45345.317361111112</v>
      </c>
      <c r="K4005" s="3">
        <v>45356.125</v>
      </c>
      <c r="L4005" s="3">
        <v>45356.125</v>
      </c>
      <c r="M4005" t="s">
        <v>11734</v>
      </c>
      <c r="N4005" s="4" t="s">
        <v>15257</v>
      </c>
      <c r="P4005" t="s">
        <v>16</v>
      </c>
    </row>
    <row r="4006" spans="1:16" x14ac:dyDescent="0.25">
      <c r="A4006" t="s">
        <v>18625</v>
      </c>
      <c r="B4006" t="s">
        <v>4207</v>
      </c>
      <c r="C4006" t="s">
        <v>22269</v>
      </c>
      <c r="D4006">
        <v>713304</v>
      </c>
      <c r="G4006">
        <v>94754</v>
      </c>
      <c r="J4006" s="3">
        <v>45344.501388888886</v>
      </c>
      <c r="K4006" s="3">
        <v>45355.5</v>
      </c>
      <c r="L4006" s="3">
        <v>45355.5</v>
      </c>
      <c r="M4006" t="s">
        <v>11735</v>
      </c>
      <c r="N4006" s="4" t="s">
        <v>15257</v>
      </c>
      <c r="O4006" t="s">
        <v>23554</v>
      </c>
      <c r="P4006" t="s">
        <v>16</v>
      </c>
    </row>
    <row r="4007" spans="1:16" x14ac:dyDescent="0.25">
      <c r="A4007" t="s">
        <v>18626</v>
      </c>
      <c r="B4007" t="s">
        <v>4208</v>
      </c>
      <c r="C4007" t="s">
        <v>28</v>
      </c>
      <c r="D4007">
        <v>713321</v>
      </c>
      <c r="J4007" s="3">
        <v>45345.451388888891</v>
      </c>
      <c r="K4007" s="3">
        <v>45355.5</v>
      </c>
      <c r="L4007" s="3">
        <v>45355.5</v>
      </c>
      <c r="M4007" t="s">
        <v>11736</v>
      </c>
      <c r="N4007" s="4" t="s">
        <v>15257</v>
      </c>
      <c r="O4007" t="s">
        <v>23555</v>
      </c>
      <c r="P4007" t="s">
        <v>16</v>
      </c>
    </row>
    <row r="4008" spans="1:16" x14ac:dyDescent="0.25">
      <c r="A4008" t="s">
        <v>18627</v>
      </c>
      <c r="B4008" t="s">
        <v>4209</v>
      </c>
      <c r="C4008" t="s">
        <v>28</v>
      </c>
      <c r="D4008">
        <v>713321</v>
      </c>
      <c r="J4008" s="3">
        <v>45345.449305555558</v>
      </c>
      <c r="K4008" s="3">
        <v>45355.5</v>
      </c>
      <c r="L4008" s="3">
        <v>45355.5</v>
      </c>
      <c r="M4008" t="s">
        <v>11737</v>
      </c>
      <c r="N4008" s="4" t="s">
        <v>15257</v>
      </c>
      <c r="O4008" t="s">
        <v>23556</v>
      </c>
      <c r="P4008" t="s">
        <v>16</v>
      </c>
    </row>
    <row r="4009" spans="1:16" x14ac:dyDescent="0.25">
      <c r="A4009" t="s">
        <v>18628</v>
      </c>
      <c r="B4009" t="s">
        <v>4210</v>
      </c>
      <c r="C4009" t="s">
        <v>28</v>
      </c>
      <c r="D4009">
        <v>713321</v>
      </c>
      <c r="G4009">
        <v>215454</v>
      </c>
      <c r="J4009" s="3">
        <v>45345.447222222225</v>
      </c>
      <c r="K4009" s="3">
        <v>45373.5</v>
      </c>
      <c r="L4009" s="3">
        <v>45373.5</v>
      </c>
      <c r="M4009" t="s">
        <v>11738</v>
      </c>
      <c r="N4009" s="4" t="s">
        <v>15257</v>
      </c>
      <c r="P4009" t="s">
        <v>16</v>
      </c>
    </row>
    <row r="4010" spans="1:16" x14ac:dyDescent="0.25">
      <c r="A4010" t="s">
        <v>18629</v>
      </c>
      <c r="B4010" t="s">
        <v>4211</v>
      </c>
      <c r="C4010" t="s">
        <v>22493</v>
      </c>
      <c r="D4010">
        <v>713325</v>
      </c>
      <c r="J4010" s="3">
        <v>45345.197916666664</v>
      </c>
      <c r="K4010" s="3">
        <v>45355.208333333336</v>
      </c>
      <c r="L4010" s="3">
        <v>45355.208333333336</v>
      </c>
      <c r="M4010" t="s">
        <v>11739</v>
      </c>
      <c r="N4010" s="4" t="s">
        <v>15257</v>
      </c>
      <c r="P4010" t="s">
        <v>16</v>
      </c>
    </row>
    <row r="4011" spans="1:16" x14ac:dyDescent="0.25">
      <c r="A4011" t="s">
        <v>18630</v>
      </c>
      <c r="B4011" t="s">
        <v>4212</v>
      </c>
      <c r="C4011" t="s">
        <v>22493</v>
      </c>
      <c r="D4011">
        <v>713325</v>
      </c>
      <c r="J4011" s="3">
        <v>45345.197916666664</v>
      </c>
      <c r="K4011" s="3">
        <v>45355.208333333336</v>
      </c>
      <c r="L4011" s="3">
        <v>45355.208333333336</v>
      </c>
      <c r="M4011" t="s">
        <v>11740</v>
      </c>
      <c r="N4011" s="4" t="s">
        <v>15257</v>
      </c>
      <c r="P4011" t="s">
        <v>16</v>
      </c>
    </row>
    <row r="4012" spans="1:16" x14ac:dyDescent="0.25">
      <c r="A4012" t="s">
        <v>18631</v>
      </c>
      <c r="B4012" t="s">
        <v>4213</v>
      </c>
      <c r="C4012" t="s">
        <v>22493</v>
      </c>
      <c r="D4012">
        <v>713325</v>
      </c>
      <c r="J4012" s="3">
        <v>45345.193055555559</v>
      </c>
      <c r="K4012" s="3">
        <v>45355.25</v>
      </c>
      <c r="L4012" s="3">
        <v>45355.25</v>
      </c>
      <c r="M4012" t="s">
        <v>11741</v>
      </c>
      <c r="N4012" s="4" t="s">
        <v>15257</v>
      </c>
      <c r="P4012" t="s">
        <v>16</v>
      </c>
    </row>
    <row r="4013" spans="1:16" x14ac:dyDescent="0.25">
      <c r="A4013" t="s">
        <v>18632</v>
      </c>
      <c r="B4013" t="s">
        <v>4214</v>
      </c>
      <c r="C4013" t="s">
        <v>22493</v>
      </c>
      <c r="D4013">
        <v>713325</v>
      </c>
      <c r="J4013" s="3">
        <v>45345.146527777775</v>
      </c>
      <c r="K4013" s="3">
        <v>45355.166666666664</v>
      </c>
      <c r="L4013" s="3">
        <v>45355.166666666664</v>
      </c>
      <c r="M4013" t="s">
        <v>11742</v>
      </c>
      <c r="N4013" s="4" t="s">
        <v>15257</v>
      </c>
      <c r="P4013" t="s">
        <v>16</v>
      </c>
    </row>
    <row r="4014" spans="1:16" x14ac:dyDescent="0.25">
      <c r="A4014" t="s">
        <v>18633</v>
      </c>
      <c r="B4014" t="s">
        <v>4215</v>
      </c>
      <c r="C4014" t="s">
        <v>22493</v>
      </c>
      <c r="D4014">
        <v>713325</v>
      </c>
      <c r="J4014" s="3">
        <v>45344.15625</v>
      </c>
      <c r="K4014" s="3">
        <v>45359.166666666664</v>
      </c>
      <c r="L4014" s="3">
        <v>45359.166666666664</v>
      </c>
      <c r="M4014" t="s">
        <v>11743</v>
      </c>
      <c r="N4014" s="4" t="s">
        <v>15257</v>
      </c>
      <c r="P4014" t="s">
        <v>16</v>
      </c>
    </row>
    <row r="4015" spans="1:16" x14ac:dyDescent="0.25">
      <c r="A4015" t="s">
        <v>17372</v>
      </c>
      <c r="B4015" t="s">
        <v>4216</v>
      </c>
      <c r="C4015" t="s">
        <v>22493</v>
      </c>
      <c r="D4015">
        <v>713325</v>
      </c>
      <c r="J4015" s="3">
        <v>45344.04791666667</v>
      </c>
      <c r="K4015" s="3">
        <v>45355.041666666664</v>
      </c>
      <c r="L4015" s="3">
        <v>45355.041666666664</v>
      </c>
      <c r="M4015" t="s">
        <v>11744</v>
      </c>
      <c r="N4015" s="4" t="s">
        <v>15257</v>
      </c>
      <c r="P4015" t="s">
        <v>16</v>
      </c>
    </row>
    <row r="4016" spans="1:16" x14ac:dyDescent="0.25">
      <c r="A4016" t="s">
        <v>18634</v>
      </c>
      <c r="B4016" t="s">
        <v>4217</v>
      </c>
      <c r="C4016" t="s">
        <v>22493</v>
      </c>
      <c r="D4016">
        <v>713325</v>
      </c>
      <c r="J4016" s="3">
        <v>45344.423611111109</v>
      </c>
      <c r="K4016" s="3">
        <v>45355.458333333336</v>
      </c>
      <c r="L4016" s="3">
        <v>45355.458333333336</v>
      </c>
      <c r="M4016" t="s">
        <v>11745</v>
      </c>
      <c r="N4016" s="4" t="s">
        <v>15257</v>
      </c>
      <c r="P4016" t="s">
        <v>16</v>
      </c>
    </row>
    <row r="4017" spans="1:16" x14ac:dyDescent="0.25">
      <c r="A4017" t="s">
        <v>18635</v>
      </c>
      <c r="B4017" t="s">
        <v>4218</v>
      </c>
      <c r="C4017" t="s">
        <v>22494</v>
      </c>
      <c r="D4017">
        <v>713331</v>
      </c>
      <c r="J4017" s="3">
        <v>45345.468055555553</v>
      </c>
      <c r="K4017" s="3">
        <v>45355.5</v>
      </c>
      <c r="L4017" s="3">
        <v>45355.5</v>
      </c>
      <c r="M4017" t="s">
        <v>11746</v>
      </c>
      <c r="N4017" s="4" t="s">
        <v>15257</v>
      </c>
      <c r="P4017" t="s">
        <v>16</v>
      </c>
    </row>
    <row r="4018" spans="1:16" x14ac:dyDescent="0.25">
      <c r="A4018" t="s">
        <v>18636</v>
      </c>
      <c r="B4018" t="s">
        <v>4219</v>
      </c>
      <c r="C4018" t="s">
        <v>22494</v>
      </c>
      <c r="D4018">
        <v>713331</v>
      </c>
      <c r="J4018" s="3">
        <v>45345.470833333333</v>
      </c>
      <c r="K4018" s="3">
        <v>45355.041666666664</v>
      </c>
      <c r="L4018" s="3">
        <v>45355.041666666664</v>
      </c>
      <c r="M4018" t="s">
        <v>11747</v>
      </c>
      <c r="N4018" s="4" t="s">
        <v>15257</v>
      </c>
      <c r="P4018" t="s">
        <v>16</v>
      </c>
    </row>
    <row r="4019" spans="1:16" x14ac:dyDescent="0.25">
      <c r="A4019" t="s">
        <v>15724</v>
      </c>
      <c r="B4019" t="s">
        <v>4220</v>
      </c>
      <c r="C4019" t="s">
        <v>22494</v>
      </c>
      <c r="D4019">
        <v>713331</v>
      </c>
      <c r="J4019" s="3">
        <v>45343.46597222222</v>
      </c>
      <c r="K4019" s="3">
        <v>45353.5</v>
      </c>
      <c r="L4019" s="3">
        <v>45353.5</v>
      </c>
      <c r="M4019" t="s">
        <v>11748</v>
      </c>
      <c r="N4019" s="4" t="s">
        <v>15257</v>
      </c>
      <c r="P4019" t="s">
        <v>16</v>
      </c>
    </row>
    <row r="4020" spans="1:16" x14ac:dyDescent="0.25">
      <c r="A4020" t="s">
        <v>15770</v>
      </c>
      <c r="B4020" t="s">
        <v>4221</v>
      </c>
      <c r="C4020" t="s">
        <v>29</v>
      </c>
      <c r="D4020">
        <v>713332</v>
      </c>
      <c r="G4020">
        <v>13677321</v>
      </c>
      <c r="I4020">
        <v>171000</v>
      </c>
      <c r="J4020" s="3">
        <v>45344.476388888892</v>
      </c>
      <c r="K4020" s="3">
        <v>45359.5</v>
      </c>
      <c r="L4020" s="3">
        <v>45359.5</v>
      </c>
      <c r="M4020" t="s">
        <v>11749</v>
      </c>
      <c r="N4020" s="4" t="s">
        <v>15257</v>
      </c>
      <c r="P4020" t="s">
        <v>16</v>
      </c>
    </row>
    <row r="4021" spans="1:16" x14ac:dyDescent="0.25">
      <c r="A4021" t="s">
        <v>18637</v>
      </c>
      <c r="B4021" t="s">
        <v>4222</v>
      </c>
      <c r="C4021" t="s">
        <v>22495</v>
      </c>
      <c r="D4021">
        <v>713343</v>
      </c>
      <c r="J4021" s="3">
        <v>45345.04791666667</v>
      </c>
      <c r="K4021" s="3">
        <v>45366.041666666664</v>
      </c>
      <c r="L4021" s="3">
        <v>45366.041666666664</v>
      </c>
      <c r="M4021" t="s">
        <v>11750</v>
      </c>
      <c r="N4021" s="4" t="s">
        <v>15257</v>
      </c>
      <c r="P4021" t="s">
        <v>16</v>
      </c>
    </row>
    <row r="4022" spans="1:16" x14ac:dyDescent="0.25">
      <c r="A4022" t="s">
        <v>18638</v>
      </c>
      <c r="B4022" t="s">
        <v>4223</v>
      </c>
      <c r="C4022" t="s">
        <v>29</v>
      </c>
      <c r="D4022">
        <v>713346</v>
      </c>
      <c r="J4022" s="3">
        <v>45345.509027777778</v>
      </c>
      <c r="K4022" s="3">
        <v>45355.041666666664</v>
      </c>
      <c r="L4022" s="3">
        <v>45355.041666666664</v>
      </c>
      <c r="M4022" t="s">
        <v>11751</v>
      </c>
      <c r="N4022" s="4" t="s">
        <v>15257</v>
      </c>
      <c r="P4022" t="s">
        <v>16</v>
      </c>
    </row>
    <row r="4023" spans="1:16" x14ac:dyDescent="0.25">
      <c r="A4023" t="s">
        <v>18639</v>
      </c>
      <c r="B4023" t="s">
        <v>4224</v>
      </c>
      <c r="C4023" t="s">
        <v>29</v>
      </c>
      <c r="D4023">
        <v>713346</v>
      </c>
      <c r="J4023" s="3">
        <v>45345.050694444442</v>
      </c>
      <c r="K4023" s="3">
        <v>45355.458333333336</v>
      </c>
      <c r="L4023" s="3">
        <v>45355.458333333336</v>
      </c>
      <c r="M4023" t="s">
        <v>11752</v>
      </c>
      <c r="N4023" s="4" t="s">
        <v>15257</v>
      </c>
      <c r="P4023" t="s">
        <v>16</v>
      </c>
    </row>
    <row r="4024" spans="1:16" x14ac:dyDescent="0.25">
      <c r="A4024" t="s">
        <v>18640</v>
      </c>
      <c r="B4024" t="s">
        <v>4225</v>
      </c>
      <c r="C4024" t="s">
        <v>29</v>
      </c>
      <c r="D4024">
        <v>713346</v>
      </c>
      <c r="J4024" s="3">
        <v>45345.04791666667</v>
      </c>
      <c r="K4024" s="3">
        <v>45355.083333333336</v>
      </c>
      <c r="L4024" s="3">
        <v>45355.083333333336</v>
      </c>
      <c r="M4024" t="s">
        <v>11753</v>
      </c>
      <c r="N4024" s="4" t="s">
        <v>15257</v>
      </c>
      <c r="P4024" t="s">
        <v>16</v>
      </c>
    </row>
    <row r="4025" spans="1:16" x14ac:dyDescent="0.25">
      <c r="A4025" t="s">
        <v>18641</v>
      </c>
      <c r="B4025" t="s">
        <v>4226</v>
      </c>
      <c r="C4025" t="s">
        <v>29</v>
      </c>
      <c r="D4025">
        <v>713346</v>
      </c>
      <c r="J4025" s="3">
        <v>45345.518055555556</v>
      </c>
      <c r="K4025" s="3">
        <v>45355.041666666664</v>
      </c>
      <c r="L4025" s="3">
        <v>45355.041666666664</v>
      </c>
      <c r="M4025" t="s">
        <v>11754</v>
      </c>
      <c r="N4025" s="4" t="s">
        <v>15257</v>
      </c>
      <c r="P4025" t="s">
        <v>16</v>
      </c>
    </row>
    <row r="4026" spans="1:16" x14ac:dyDescent="0.25">
      <c r="A4026" t="s">
        <v>18642</v>
      </c>
      <c r="B4026" t="s">
        <v>4227</v>
      </c>
      <c r="C4026" t="s">
        <v>29</v>
      </c>
      <c r="D4026">
        <v>713346</v>
      </c>
      <c r="J4026" s="3">
        <v>45345.464583333334</v>
      </c>
      <c r="K4026" s="3">
        <v>45355.5</v>
      </c>
      <c r="L4026" s="3">
        <v>45355.5</v>
      </c>
      <c r="M4026" t="s">
        <v>11755</v>
      </c>
      <c r="N4026" s="4" t="s">
        <v>15257</v>
      </c>
      <c r="P4026" t="s">
        <v>16</v>
      </c>
    </row>
    <row r="4027" spans="1:16" x14ac:dyDescent="0.25">
      <c r="A4027" t="s">
        <v>18643</v>
      </c>
      <c r="B4027" t="s">
        <v>4228</v>
      </c>
      <c r="C4027" t="s">
        <v>29</v>
      </c>
      <c r="D4027">
        <v>713346</v>
      </c>
      <c r="J4027" s="3">
        <v>45345.462500000001</v>
      </c>
      <c r="K4027" s="3">
        <v>45356.416666666664</v>
      </c>
      <c r="L4027" s="3">
        <v>45356.416666666664</v>
      </c>
      <c r="M4027" t="s">
        <v>11756</v>
      </c>
      <c r="N4027" s="4" t="s">
        <v>15257</v>
      </c>
      <c r="P4027" t="s">
        <v>16</v>
      </c>
    </row>
    <row r="4028" spans="1:16" x14ac:dyDescent="0.25">
      <c r="A4028" t="s">
        <v>18644</v>
      </c>
      <c r="B4028" t="s">
        <v>4229</v>
      </c>
      <c r="C4028" t="s">
        <v>29</v>
      </c>
      <c r="D4028">
        <v>713360</v>
      </c>
      <c r="G4028">
        <v>552755</v>
      </c>
      <c r="I4028">
        <v>11056</v>
      </c>
      <c r="J4028" s="3">
        <v>45344.522916666669</v>
      </c>
      <c r="K4028" s="3">
        <v>45357.375</v>
      </c>
      <c r="L4028" s="3">
        <v>45357.375</v>
      </c>
      <c r="M4028" t="s">
        <v>11757</v>
      </c>
      <c r="N4028" s="4" t="s">
        <v>15257</v>
      </c>
      <c r="O4028" t="s">
        <v>15309</v>
      </c>
      <c r="P4028" t="s">
        <v>16</v>
      </c>
    </row>
    <row r="4029" spans="1:16" x14ac:dyDescent="0.25">
      <c r="A4029" t="s">
        <v>18645</v>
      </c>
      <c r="B4029" t="s">
        <v>4230</v>
      </c>
      <c r="C4029" t="s">
        <v>29</v>
      </c>
      <c r="D4029">
        <v>713360</v>
      </c>
      <c r="G4029">
        <v>2341930</v>
      </c>
      <c r="J4029" s="3">
        <v>45345.15902777778</v>
      </c>
      <c r="K4029" s="3">
        <v>45366.458333333336</v>
      </c>
      <c r="L4029" s="3">
        <v>45366.458333333336</v>
      </c>
      <c r="M4029" t="s">
        <v>11758</v>
      </c>
      <c r="N4029" s="4" t="s">
        <v>15257</v>
      </c>
      <c r="P4029" t="s">
        <v>16</v>
      </c>
    </row>
    <row r="4030" spans="1:16" x14ac:dyDescent="0.25">
      <c r="A4030" t="s">
        <v>15770</v>
      </c>
      <c r="B4030" t="s">
        <v>4231</v>
      </c>
      <c r="C4030" t="s">
        <v>29</v>
      </c>
      <c r="D4030">
        <v>713362</v>
      </c>
      <c r="G4030">
        <v>50466240</v>
      </c>
      <c r="I4030">
        <v>315500</v>
      </c>
      <c r="J4030" s="3">
        <v>45344.216666666667</v>
      </c>
      <c r="K4030" s="3">
        <v>45359.25</v>
      </c>
      <c r="L4030" s="3">
        <v>45359.25</v>
      </c>
      <c r="M4030" t="s">
        <v>11759</v>
      </c>
      <c r="N4030" s="4" t="s">
        <v>15257</v>
      </c>
      <c r="P4030" t="s">
        <v>16</v>
      </c>
    </row>
    <row r="4031" spans="1:16" x14ac:dyDescent="0.25">
      <c r="A4031" t="s">
        <v>18646</v>
      </c>
      <c r="B4031" t="s">
        <v>4232</v>
      </c>
      <c r="C4031" t="s">
        <v>29</v>
      </c>
      <c r="D4031">
        <v>713363</v>
      </c>
      <c r="G4031">
        <v>685273.2</v>
      </c>
      <c r="J4031" s="3">
        <v>45345.287499999999</v>
      </c>
      <c r="K4031" s="3">
        <v>45355.291666666664</v>
      </c>
      <c r="L4031" s="3">
        <v>45355.291666666664</v>
      </c>
      <c r="M4031" t="s">
        <v>11760</v>
      </c>
      <c r="N4031" s="4" t="s">
        <v>15257</v>
      </c>
      <c r="O4031" t="s">
        <v>23557</v>
      </c>
      <c r="P4031" t="s">
        <v>16</v>
      </c>
    </row>
    <row r="4032" spans="1:16" x14ac:dyDescent="0.25">
      <c r="A4032" t="s">
        <v>18647</v>
      </c>
      <c r="B4032" t="s">
        <v>4233</v>
      </c>
      <c r="C4032" t="s">
        <v>29</v>
      </c>
      <c r="D4032">
        <v>713363</v>
      </c>
      <c r="J4032" s="3">
        <v>45345.285416666666</v>
      </c>
      <c r="K4032" s="3">
        <v>45355.291666666664</v>
      </c>
      <c r="L4032" s="3">
        <v>45355.291666666664</v>
      </c>
      <c r="M4032" t="s">
        <v>11761</v>
      </c>
      <c r="N4032" s="4" t="s">
        <v>15257</v>
      </c>
      <c r="O4032" t="s">
        <v>23558</v>
      </c>
      <c r="P4032" t="s">
        <v>16</v>
      </c>
    </row>
    <row r="4033" spans="1:16" x14ac:dyDescent="0.25">
      <c r="A4033" t="s">
        <v>18648</v>
      </c>
      <c r="B4033" t="s">
        <v>4234</v>
      </c>
      <c r="C4033" t="s">
        <v>29</v>
      </c>
      <c r="D4033">
        <v>713363</v>
      </c>
      <c r="I4033">
        <v>11600</v>
      </c>
      <c r="J4033" s="3">
        <v>45345.230555555558</v>
      </c>
      <c r="K4033" s="3">
        <v>45367.25</v>
      </c>
      <c r="L4033" s="3">
        <v>45367.25</v>
      </c>
      <c r="M4033" t="s">
        <v>11762</v>
      </c>
      <c r="N4033" s="4" t="s">
        <v>15257</v>
      </c>
      <c r="O4033" t="s">
        <v>23559</v>
      </c>
      <c r="P4033" t="s">
        <v>16</v>
      </c>
    </row>
    <row r="4034" spans="1:16" x14ac:dyDescent="0.25">
      <c r="A4034" t="s">
        <v>18649</v>
      </c>
      <c r="B4034" t="s">
        <v>4235</v>
      </c>
      <c r="C4034" t="s">
        <v>29</v>
      </c>
      <c r="D4034">
        <v>713363</v>
      </c>
      <c r="J4034" s="3">
        <v>45345.229861111111</v>
      </c>
      <c r="K4034" s="3">
        <v>45367.25</v>
      </c>
      <c r="L4034" s="3">
        <v>45367.25</v>
      </c>
      <c r="M4034" t="s">
        <v>11763</v>
      </c>
      <c r="N4034" s="4" t="s">
        <v>15257</v>
      </c>
      <c r="O4034" t="s">
        <v>23560</v>
      </c>
      <c r="P4034" t="s">
        <v>16</v>
      </c>
    </row>
    <row r="4035" spans="1:16" x14ac:dyDescent="0.25">
      <c r="A4035" t="s">
        <v>18650</v>
      </c>
      <c r="B4035" t="s">
        <v>4236</v>
      </c>
      <c r="C4035" t="s">
        <v>22337</v>
      </c>
      <c r="D4035">
        <v>721132</v>
      </c>
      <c r="G4035">
        <v>112050</v>
      </c>
      <c r="J4035" s="3">
        <v>45345.402777777781</v>
      </c>
      <c r="K4035" s="3">
        <v>45356.458333333336</v>
      </c>
      <c r="L4035" s="3">
        <v>45356.458333333336</v>
      </c>
      <c r="M4035" t="s">
        <v>11764</v>
      </c>
      <c r="N4035" s="4" t="s">
        <v>15257</v>
      </c>
      <c r="P4035" t="s">
        <v>16</v>
      </c>
    </row>
    <row r="4036" spans="1:16" x14ac:dyDescent="0.25">
      <c r="A4036" t="s">
        <v>15439</v>
      </c>
      <c r="B4036" t="s">
        <v>4237</v>
      </c>
      <c r="C4036" t="s">
        <v>22337</v>
      </c>
      <c r="D4036">
        <v>721132</v>
      </c>
      <c r="G4036">
        <v>130000</v>
      </c>
      <c r="J4036" s="3">
        <v>45345.456944444442</v>
      </c>
      <c r="K4036" s="3">
        <v>45356.458333333336</v>
      </c>
      <c r="L4036" s="3">
        <v>45356.458333333336</v>
      </c>
      <c r="M4036" t="s">
        <v>11765</v>
      </c>
      <c r="N4036" s="4" t="s">
        <v>15257</v>
      </c>
      <c r="P4036" t="s">
        <v>16</v>
      </c>
    </row>
    <row r="4037" spans="1:16" x14ac:dyDescent="0.25">
      <c r="A4037" t="s">
        <v>18651</v>
      </c>
      <c r="B4037" t="s">
        <v>4238</v>
      </c>
      <c r="C4037" t="s">
        <v>22496</v>
      </c>
      <c r="D4037">
        <v>721301</v>
      </c>
      <c r="G4037">
        <v>2832000</v>
      </c>
      <c r="I4037">
        <v>56640</v>
      </c>
      <c r="J4037" s="3">
        <v>45345.468055555553</v>
      </c>
      <c r="K4037" s="3">
        <v>45366.5</v>
      </c>
      <c r="L4037" s="3">
        <v>45366.5</v>
      </c>
      <c r="M4037" t="s">
        <v>11766</v>
      </c>
      <c r="N4037" s="4" t="s">
        <v>15257</v>
      </c>
      <c r="P4037" t="s">
        <v>16</v>
      </c>
    </row>
    <row r="4038" spans="1:16" x14ac:dyDescent="0.25">
      <c r="A4038" t="s">
        <v>18652</v>
      </c>
      <c r="B4038" t="s">
        <v>4239</v>
      </c>
      <c r="C4038" t="s">
        <v>22496</v>
      </c>
      <c r="D4038">
        <v>721301</v>
      </c>
      <c r="J4038" s="3">
        <v>45345.319444444445</v>
      </c>
      <c r="K4038" s="3">
        <v>45362.125</v>
      </c>
      <c r="L4038" s="3">
        <v>45362.125</v>
      </c>
      <c r="M4038" t="s">
        <v>11767</v>
      </c>
      <c r="N4038" s="4" t="s">
        <v>15257</v>
      </c>
      <c r="P4038" t="s">
        <v>16</v>
      </c>
    </row>
    <row r="4039" spans="1:16" x14ac:dyDescent="0.25">
      <c r="A4039" t="s">
        <v>18653</v>
      </c>
      <c r="B4039" t="s">
        <v>4240</v>
      </c>
      <c r="C4039" t="s">
        <v>22496</v>
      </c>
      <c r="D4039">
        <v>721301</v>
      </c>
      <c r="J4039" s="3">
        <v>45345.421527777777</v>
      </c>
      <c r="K4039" s="3">
        <v>45359.291666666664</v>
      </c>
      <c r="L4039" s="3">
        <v>45359.291666666664</v>
      </c>
      <c r="M4039" t="s">
        <v>11768</v>
      </c>
      <c r="N4039" s="4" t="s">
        <v>15257</v>
      </c>
      <c r="P4039" t="s">
        <v>16</v>
      </c>
    </row>
    <row r="4040" spans="1:16" x14ac:dyDescent="0.25">
      <c r="A4040" t="s">
        <v>18654</v>
      </c>
      <c r="B4040" t="s">
        <v>4241</v>
      </c>
      <c r="C4040" t="s">
        <v>22496</v>
      </c>
      <c r="D4040">
        <v>721301</v>
      </c>
      <c r="J4040" s="3">
        <v>45345.42083333333</v>
      </c>
      <c r="K4040" s="3">
        <v>45359.333333333336</v>
      </c>
      <c r="L4040" s="3">
        <v>45359.333333333336</v>
      </c>
      <c r="M4040" t="s">
        <v>11769</v>
      </c>
      <c r="N4040" s="4" t="s">
        <v>15257</v>
      </c>
      <c r="P4040" t="s">
        <v>16</v>
      </c>
    </row>
    <row r="4041" spans="1:16" x14ac:dyDescent="0.25">
      <c r="A4041" t="s">
        <v>15848</v>
      </c>
      <c r="B4041" t="s">
        <v>4242</v>
      </c>
      <c r="C4041" t="s">
        <v>22496</v>
      </c>
      <c r="D4041">
        <v>721301</v>
      </c>
      <c r="J4041" s="3">
        <v>45345.279166666667</v>
      </c>
      <c r="K4041" s="3">
        <v>45363.083333333336</v>
      </c>
      <c r="L4041" s="3">
        <v>45363.083333333336</v>
      </c>
      <c r="M4041" t="s">
        <v>11770</v>
      </c>
      <c r="N4041" s="4" t="s">
        <v>15257</v>
      </c>
      <c r="P4041" t="s">
        <v>16</v>
      </c>
    </row>
    <row r="4042" spans="1:16" x14ac:dyDescent="0.25">
      <c r="A4042" t="s">
        <v>15464</v>
      </c>
      <c r="B4042" t="s">
        <v>4243</v>
      </c>
      <c r="C4042" t="s">
        <v>21691</v>
      </c>
      <c r="D4042">
        <v>721302</v>
      </c>
      <c r="G4042">
        <v>8000000</v>
      </c>
      <c r="I4042">
        <v>200000</v>
      </c>
      <c r="J4042" s="3">
        <v>45344.456250000003</v>
      </c>
      <c r="K4042" s="3">
        <v>45355.458333333336</v>
      </c>
      <c r="L4042" s="3">
        <v>45355.458333333336</v>
      </c>
      <c r="M4042" t="s">
        <v>11771</v>
      </c>
      <c r="N4042" s="4" t="s">
        <v>15257</v>
      </c>
      <c r="P4042" t="s">
        <v>16</v>
      </c>
    </row>
    <row r="4043" spans="1:16" x14ac:dyDescent="0.25">
      <c r="A4043" t="s">
        <v>15464</v>
      </c>
      <c r="B4043" t="s">
        <v>4244</v>
      </c>
      <c r="C4043" t="s">
        <v>21691</v>
      </c>
      <c r="D4043">
        <v>721302</v>
      </c>
      <c r="G4043">
        <v>1200000</v>
      </c>
      <c r="I4043">
        <v>25000</v>
      </c>
      <c r="J4043" s="3">
        <v>45344.430555555555</v>
      </c>
      <c r="K4043" s="3">
        <v>45355.458333333336</v>
      </c>
      <c r="L4043" s="3">
        <v>45355.458333333336</v>
      </c>
      <c r="M4043" t="s">
        <v>11772</v>
      </c>
      <c r="N4043" s="4" t="s">
        <v>15257</v>
      </c>
      <c r="P4043" t="s">
        <v>16</v>
      </c>
    </row>
    <row r="4044" spans="1:16" x14ac:dyDescent="0.25">
      <c r="A4044" t="s">
        <v>18655</v>
      </c>
      <c r="B4044" t="s">
        <v>4245</v>
      </c>
      <c r="C4044" t="s">
        <v>21691</v>
      </c>
      <c r="D4044">
        <v>721302</v>
      </c>
      <c r="G4044">
        <v>2100000</v>
      </c>
      <c r="I4044">
        <v>63000</v>
      </c>
      <c r="J4044" s="3">
        <v>45344.182638888888</v>
      </c>
      <c r="K4044" s="3">
        <v>45355.208333333336</v>
      </c>
      <c r="L4044" s="3">
        <v>45355.208333333336</v>
      </c>
      <c r="M4044" t="s">
        <v>11773</v>
      </c>
      <c r="N4044" s="4" t="s">
        <v>15257</v>
      </c>
      <c r="O4044" t="s">
        <v>23561</v>
      </c>
      <c r="P4044" t="s">
        <v>16</v>
      </c>
    </row>
    <row r="4045" spans="1:16" x14ac:dyDescent="0.25">
      <c r="A4045" t="s">
        <v>18656</v>
      </c>
      <c r="B4045" t="s">
        <v>4246</v>
      </c>
      <c r="C4045" t="s">
        <v>21691</v>
      </c>
      <c r="D4045">
        <v>721302</v>
      </c>
      <c r="G4045">
        <v>1750000</v>
      </c>
      <c r="I4045">
        <v>52500</v>
      </c>
      <c r="J4045" s="3">
        <v>45344.180555555555</v>
      </c>
      <c r="K4045" s="3">
        <v>45355.208333333336</v>
      </c>
      <c r="L4045" s="3">
        <v>45355.208333333336</v>
      </c>
      <c r="M4045" t="s">
        <v>11774</v>
      </c>
      <c r="N4045" s="4" t="s">
        <v>15257</v>
      </c>
      <c r="O4045" t="s">
        <v>23562</v>
      </c>
      <c r="P4045" t="s">
        <v>16</v>
      </c>
    </row>
    <row r="4046" spans="1:16" x14ac:dyDescent="0.25">
      <c r="A4046" t="s">
        <v>18657</v>
      </c>
      <c r="B4046" t="s">
        <v>4247</v>
      </c>
      <c r="C4046" t="s">
        <v>21691</v>
      </c>
      <c r="D4046">
        <v>721302</v>
      </c>
      <c r="I4046">
        <v>24000</v>
      </c>
      <c r="J4046" s="3">
        <v>45344.479861111111</v>
      </c>
      <c r="K4046" s="3">
        <v>45355.5</v>
      </c>
      <c r="L4046" s="3">
        <v>45355.5</v>
      </c>
      <c r="M4046" t="s">
        <v>11775</v>
      </c>
      <c r="N4046" s="4" t="s">
        <v>15257</v>
      </c>
      <c r="P4046" t="s">
        <v>16</v>
      </c>
    </row>
    <row r="4047" spans="1:16" x14ac:dyDescent="0.25">
      <c r="A4047" t="s">
        <v>18658</v>
      </c>
      <c r="B4047" t="s">
        <v>4248</v>
      </c>
      <c r="C4047" t="s">
        <v>21691</v>
      </c>
      <c r="D4047">
        <v>721302</v>
      </c>
      <c r="J4047" s="3">
        <v>45344.477083333331</v>
      </c>
      <c r="K4047" s="3">
        <v>45365.5</v>
      </c>
      <c r="L4047" s="3">
        <v>45365.5</v>
      </c>
      <c r="M4047" t="s">
        <v>11776</v>
      </c>
      <c r="N4047" s="4" t="s">
        <v>15257</v>
      </c>
      <c r="P4047" t="s">
        <v>16</v>
      </c>
    </row>
    <row r="4048" spans="1:16" x14ac:dyDescent="0.25">
      <c r="A4048" t="s">
        <v>17957</v>
      </c>
      <c r="B4048" t="s">
        <v>4249</v>
      </c>
      <c r="C4048" t="s">
        <v>21691</v>
      </c>
      <c r="D4048">
        <v>721302</v>
      </c>
      <c r="I4048">
        <v>26000</v>
      </c>
      <c r="J4048" s="3">
        <v>45345.159722222219</v>
      </c>
      <c r="K4048" s="3">
        <v>45355.166666666664</v>
      </c>
      <c r="L4048" s="3">
        <v>45355.166666666664</v>
      </c>
      <c r="M4048" t="s">
        <v>11777</v>
      </c>
      <c r="N4048" s="4" t="s">
        <v>15257</v>
      </c>
      <c r="P4048" t="s">
        <v>16</v>
      </c>
    </row>
    <row r="4049" spans="1:16" x14ac:dyDescent="0.25">
      <c r="A4049" t="s">
        <v>18659</v>
      </c>
      <c r="B4049" t="s">
        <v>4250</v>
      </c>
      <c r="C4049" t="s">
        <v>21691</v>
      </c>
      <c r="D4049">
        <v>721302</v>
      </c>
      <c r="I4049">
        <v>48000</v>
      </c>
      <c r="J4049" s="3">
        <v>45345.156944444447</v>
      </c>
      <c r="K4049" s="3">
        <v>45366.166666666664</v>
      </c>
      <c r="L4049" s="3">
        <v>45366.166666666664</v>
      </c>
      <c r="M4049" t="s">
        <v>11778</v>
      </c>
      <c r="N4049" s="4" t="s">
        <v>15257</v>
      </c>
      <c r="P4049" t="s">
        <v>16</v>
      </c>
    </row>
    <row r="4050" spans="1:16" x14ac:dyDescent="0.25">
      <c r="A4050" t="s">
        <v>18660</v>
      </c>
      <c r="B4050" t="s">
        <v>4251</v>
      </c>
      <c r="C4050" t="s">
        <v>21691</v>
      </c>
      <c r="D4050">
        <v>721302</v>
      </c>
      <c r="I4050">
        <v>20000</v>
      </c>
      <c r="J4050" s="3">
        <v>45344.423611111109</v>
      </c>
      <c r="K4050" s="3">
        <v>45365.458333333336</v>
      </c>
      <c r="L4050" s="3">
        <v>45365.458333333336</v>
      </c>
      <c r="M4050" t="s">
        <v>11779</v>
      </c>
      <c r="N4050" s="4" t="s">
        <v>15257</v>
      </c>
      <c r="P4050" t="s">
        <v>16</v>
      </c>
    </row>
    <row r="4051" spans="1:16" x14ac:dyDescent="0.25">
      <c r="A4051" t="s">
        <v>18661</v>
      </c>
      <c r="B4051" t="s">
        <v>4252</v>
      </c>
      <c r="C4051" t="s">
        <v>21691</v>
      </c>
      <c r="D4051">
        <v>721302</v>
      </c>
      <c r="I4051">
        <v>20000</v>
      </c>
      <c r="J4051" s="3">
        <v>45345.240972222222</v>
      </c>
      <c r="K4051" s="3">
        <v>45366.041666666664</v>
      </c>
      <c r="L4051" s="3">
        <v>45366.041666666664</v>
      </c>
      <c r="M4051" t="s">
        <v>11780</v>
      </c>
      <c r="N4051" s="4" t="s">
        <v>15257</v>
      </c>
      <c r="P4051" t="s">
        <v>16</v>
      </c>
    </row>
    <row r="4052" spans="1:16" x14ac:dyDescent="0.25">
      <c r="A4052" t="s">
        <v>18662</v>
      </c>
      <c r="B4052" t="s">
        <v>4253</v>
      </c>
      <c r="C4052" t="s">
        <v>21691</v>
      </c>
      <c r="D4052">
        <v>721302</v>
      </c>
      <c r="J4052" s="3">
        <v>45345.397916666669</v>
      </c>
      <c r="K4052" s="3">
        <v>45355.416666666664</v>
      </c>
      <c r="L4052" s="3">
        <v>45355.416666666664</v>
      </c>
      <c r="M4052" t="s">
        <v>11781</v>
      </c>
      <c r="N4052" s="4" t="s">
        <v>15257</v>
      </c>
      <c r="P4052" t="s">
        <v>16</v>
      </c>
    </row>
    <row r="4053" spans="1:16" x14ac:dyDescent="0.25">
      <c r="A4053" t="s">
        <v>16511</v>
      </c>
      <c r="B4053" t="s">
        <v>4254</v>
      </c>
      <c r="C4053" t="s">
        <v>21691</v>
      </c>
      <c r="D4053">
        <v>721302</v>
      </c>
      <c r="J4053" s="3">
        <v>45345.134722222225</v>
      </c>
      <c r="K4053" s="3">
        <v>45355.166666666664</v>
      </c>
      <c r="L4053" s="3">
        <v>45355.166666666664</v>
      </c>
      <c r="M4053" t="s">
        <v>11782</v>
      </c>
      <c r="N4053" s="4" t="s">
        <v>15257</v>
      </c>
      <c r="P4053" t="s">
        <v>16</v>
      </c>
    </row>
    <row r="4054" spans="1:16" x14ac:dyDescent="0.25">
      <c r="A4054" t="s">
        <v>18663</v>
      </c>
      <c r="B4054" t="s">
        <v>4255</v>
      </c>
      <c r="C4054" t="s">
        <v>21691</v>
      </c>
      <c r="D4054">
        <v>721302</v>
      </c>
      <c r="I4054">
        <v>96000</v>
      </c>
      <c r="J4054" s="3">
        <v>45344.197916666664</v>
      </c>
      <c r="K4054" s="3">
        <v>45365.208333333336</v>
      </c>
      <c r="L4054" s="3">
        <v>45365.208333333336</v>
      </c>
      <c r="M4054" t="s">
        <v>11783</v>
      </c>
      <c r="N4054" s="4" t="s">
        <v>15257</v>
      </c>
      <c r="P4054" t="s">
        <v>16</v>
      </c>
    </row>
    <row r="4055" spans="1:16" x14ac:dyDescent="0.25">
      <c r="A4055" t="s">
        <v>18664</v>
      </c>
      <c r="B4055" t="s">
        <v>4256</v>
      </c>
      <c r="C4055" t="s">
        <v>21691</v>
      </c>
      <c r="D4055">
        <v>721302</v>
      </c>
      <c r="I4055">
        <v>96000</v>
      </c>
      <c r="J4055" s="3">
        <v>45344.195833333331</v>
      </c>
      <c r="K4055" s="3">
        <v>45365.208333333336</v>
      </c>
      <c r="L4055" s="3">
        <v>45365.208333333336</v>
      </c>
      <c r="M4055" t="s">
        <v>11784</v>
      </c>
      <c r="N4055" s="4" t="s">
        <v>15257</v>
      </c>
      <c r="P4055" t="s">
        <v>16</v>
      </c>
    </row>
    <row r="4056" spans="1:16" x14ac:dyDescent="0.25">
      <c r="A4056" t="s">
        <v>18665</v>
      </c>
      <c r="B4056" t="s">
        <v>4257</v>
      </c>
      <c r="C4056" t="s">
        <v>21691</v>
      </c>
      <c r="D4056">
        <v>721302</v>
      </c>
      <c r="G4056">
        <v>1500000</v>
      </c>
      <c r="I4056">
        <v>45000</v>
      </c>
      <c r="J4056" s="3">
        <v>45344.191666666666</v>
      </c>
      <c r="K4056" s="3">
        <v>45355.208333333336</v>
      </c>
      <c r="L4056" s="3">
        <v>45355.208333333336</v>
      </c>
      <c r="M4056" t="s">
        <v>11785</v>
      </c>
      <c r="N4056" s="4" t="s">
        <v>15257</v>
      </c>
      <c r="O4056" t="s">
        <v>23563</v>
      </c>
      <c r="P4056" t="s">
        <v>16</v>
      </c>
    </row>
    <row r="4057" spans="1:16" x14ac:dyDescent="0.25">
      <c r="A4057" t="s">
        <v>17575</v>
      </c>
      <c r="B4057" t="s">
        <v>4258</v>
      </c>
      <c r="C4057" t="s">
        <v>21759</v>
      </c>
      <c r="D4057">
        <v>721303</v>
      </c>
      <c r="J4057" s="3">
        <v>45344.232638888891</v>
      </c>
      <c r="K4057" s="3">
        <v>45355.25</v>
      </c>
      <c r="L4057" s="3">
        <v>45355.25</v>
      </c>
      <c r="M4057" t="s">
        <v>11786</v>
      </c>
      <c r="N4057" s="4" t="s">
        <v>15257</v>
      </c>
      <c r="O4057" t="s">
        <v>23079</v>
      </c>
      <c r="P4057" t="s">
        <v>16</v>
      </c>
    </row>
    <row r="4058" spans="1:16" x14ac:dyDescent="0.25">
      <c r="A4058" t="s">
        <v>119</v>
      </c>
      <c r="B4058" t="s">
        <v>4259</v>
      </c>
      <c r="C4058" t="s">
        <v>21759</v>
      </c>
      <c r="D4058">
        <v>721303</v>
      </c>
      <c r="J4058" s="3">
        <v>45344.515972222223</v>
      </c>
      <c r="K4058" s="3">
        <v>45355.041666666664</v>
      </c>
      <c r="L4058" s="3">
        <v>45355.041666666664</v>
      </c>
      <c r="M4058" t="s">
        <v>11787</v>
      </c>
      <c r="N4058" s="4" t="s">
        <v>15257</v>
      </c>
      <c r="O4058" t="s">
        <v>23564</v>
      </c>
      <c r="P4058" t="s">
        <v>16</v>
      </c>
    </row>
    <row r="4059" spans="1:16" x14ac:dyDescent="0.25">
      <c r="A4059" t="s">
        <v>16804</v>
      </c>
      <c r="B4059" t="s">
        <v>4260</v>
      </c>
      <c r="C4059" t="s">
        <v>22496</v>
      </c>
      <c r="D4059">
        <v>721304</v>
      </c>
      <c r="J4059" s="3">
        <v>45345.111805555556</v>
      </c>
      <c r="K4059" s="3">
        <v>45357.5</v>
      </c>
      <c r="L4059" s="3">
        <v>45357.5</v>
      </c>
      <c r="M4059" t="s">
        <v>11788</v>
      </c>
      <c r="N4059" s="4" t="s">
        <v>15257</v>
      </c>
      <c r="P4059" t="s">
        <v>16</v>
      </c>
    </row>
    <row r="4060" spans="1:16" x14ac:dyDescent="0.25">
      <c r="A4060" t="s">
        <v>15467</v>
      </c>
      <c r="B4060" t="s">
        <v>4261</v>
      </c>
      <c r="C4060" t="s">
        <v>22490</v>
      </c>
      <c r="D4060">
        <v>721507</v>
      </c>
      <c r="J4060" s="3">
        <v>45344.472916666666</v>
      </c>
      <c r="K4060" s="3">
        <v>45358.5</v>
      </c>
      <c r="L4060" s="3">
        <v>45358.5</v>
      </c>
      <c r="M4060" t="s">
        <v>11789</v>
      </c>
      <c r="N4060" s="4" t="s">
        <v>15257</v>
      </c>
      <c r="P4060" t="s">
        <v>16</v>
      </c>
    </row>
    <row r="4061" spans="1:16" x14ac:dyDescent="0.25">
      <c r="A4061" t="s">
        <v>18666</v>
      </c>
      <c r="B4061" t="s">
        <v>4262</v>
      </c>
      <c r="C4061" t="s">
        <v>21676</v>
      </c>
      <c r="D4061">
        <v>721606</v>
      </c>
      <c r="J4061" s="3">
        <v>45344.464583333334</v>
      </c>
      <c r="K4061" s="3">
        <v>45358.125</v>
      </c>
      <c r="L4061" s="3">
        <v>45358.125</v>
      </c>
      <c r="M4061" t="s">
        <v>11790</v>
      </c>
      <c r="N4061" s="4" t="s">
        <v>15257</v>
      </c>
      <c r="P4061" t="s">
        <v>16</v>
      </c>
    </row>
    <row r="4062" spans="1:16" x14ac:dyDescent="0.25">
      <c r="A4062" t="s">
        <v>18667</v>
      </c>
      <c r="B4062" t="s">
        <v>4263</v>
      </c>
      <c r="C4062" t="s">
        <v>21676</v>
      </c>
      <c r="D4062">
        <v>721606</v>
      </c>
      <c r="G4062">
        <v>15034084.24</v>
      </c>
      <c r="J4062" s="3">
        <v>45345.081250000003</v>
      </c>
      <c r="K4062" s="3">
        <v>45359.125</v>
      </c>
      <c r="L4062" s="3">
        <v>45359.125</v>
      </c>
      <c r="M4062" t="s">
        <v>11791</v>
      </c>
      <c r="N4062" s="4" t="s">
        <v>15257</v>
      </c>
      <c r="P4062" t="s">
        <v>16</v>
      </c>
    </row>
    <row r="4063" spans="1:16" x14ac:dyDescent="0.25">
      <c r="A4063" t="s">
        <v>18668</v>
      </c>
      <c r="B4063" t="s">
        <v>4264</v>
      </c>
      <c r="C4063" t="s">
        <v>21676</v>
      </c>
      <c r="D4063">
        <v>721606</v>
      </c>
      <c r="J4063" s="3">
        <v>45345.27847222222</v>
      </c>
      <c r="K4063" s="3">
        <v>45359.125</v>
      </c>
      <c r="L4063" s="3">
        <v>45359.125</v>
      </c>
      <c r="M4063" t="s">
        <v>11792</v>
      </c>
      <c r="N4063" s="4" t="s">
        <v>15257</v>
      </c>
      <c r="P4063" t="s">
        <v>16</v>
      </c>
    </row>
    <row r="4064" spans="1:16" x14ac:dyDescent="0.25">
      <c r="A4064" t="s">
        <v>18669</v>
      </c>
      <c r="B4064" t="s">
        <v>4265</v>
      </c>
      <c r="C4064" t="s">
        <v>21676</v>
      </c>
      <c r="D4064">
        <v>721606</v>
      </c>
      <c r="G4064">
        <v>11680678</v>
      </c>
      <c r="J4064" s="3">
        <v>45344.178472222222</v>
      </c>
      <c r="K4064" s="3">
        <v>45358.125</v>
      </c>
      <c r="L4064" s="3">
        <v>45358.125</v>
      </c>
      <c r="M4064" t="s">
        <v>11793</v>
      </c>
      <c r="N4064" s="4" t="s">
        <v>15257</v>
      </c>
      <c r="P4064" t="s">
        <v>16</v>
      </c>
    </row>
    <row r="4065" spans="1:16" x14ac:dyDescent="0.25">
      <c r="A4065" t="s">
        <v>18670</v>
      </c>
      <c r="B4065" t="s">
        <v>4266</v>
      </c>
      <c r="C4065" t="s">
        <v>62</v>
      </c>
      <c r="D4065">
        <v>721607</v>
      </c>
      <c r="J4065" s="3">
        <v>45344.474999999999</v>
      </c>
      <c r="K4065" s="3">
        <v>45365.125</v>
      </c>
      <c r="L4065" s="3">
        <v>45365.125</v>
      </c>
      <c r="M4065" t="s">
        <v>11794</v>
      </c>
      <c r="N4065" s="4" t="s">
        <v>15257</v>
      </c>
      <c r="O4065" t="s">
        <v>23565</v>
      </c>
      <c r="P4065" t="s">
        <v>16</v>
      </c>
    </row>
    <row r="4066" spans="1:16" x14ac:dyDescent="0.25">
      <c r="A4066" t="s">
        <v>18671</v>
      </c>
      <c r="B4066" t="s">
        <v>4267</v>
      </c>
      <c r="C4066" t="s">
        <v>28</v>
      </c>
      <c r="D4066">
        <v>722183</v>
      </c>
      <c r="G4066">
        <v>1361279.88</v>
      </c>
      <c r="I4066">
        <v>13613</v>
      </c>
      <c r="J4066" s="3">
        <v>45344.47152777778</v>
      </c>
      <c r="K4066" s="3">
        <v>45372.458333333336</v>
      </c>
      <c r="L4066" s="3">
        <v>45372.458333333336</v>
      </c>
      <c r="M4066" t="s">
        <v>11795</v>
      </c>
      <c r="N4066" s="4" t="s">
        <v>15257</v>
      </c>
      <c r="P4066" t="s">
        <v>16</v>
      </c>
    </row>
    <row r="4067" spans="1:16" x14ac:dyDescent="0.25">
      <c r="A4067" t="s">
        <v>15464</v>
      </c>
      <c r="B4067" t="s">
        <v>4268</v>
      </c>
      <c r="C4067" t="s">
        <v>64</v>
      </c>
      <c r="D4067">
        <v>722202</v>
      </c>
      <c r="J4067" s="3">
        <v>45344.217361111114</v>
      </c>
      <c r="K4067" s="3">
        <v>45355.25</v>
      </c>
      <c r="L4067" s="3">
        <v>45355.25</v>
      </c>
      <c r="M4067" t="s">
        <v>11796</v>
      </c>
      <c r="N4067" s="4" t="s">
        <v>15257</v>
      </c>
      <c r="P4067" t="s">
        <v>16</v>
      </c>
    </row>
    <row r="4068" spans="1:16" x14ac:dyDescent="0.25">
      <c r="A4068" t="s">
        <v>18672</v>
      </c>
      <c r="B4068" t="s">
        <v>4269</v>
      </c>
      <c r="C4068" t="s">
        <v>22477</v>
      </c>
      <c r="D4068">
        <v>722207</v>
      </c>
      <c r="J4068" s="3">
        <v>45344.143750000003</v>
      </c>
      <c r="K4068" s="3">
        <v>45355.208333333336</v>
      </c>
      <c r="L4068" s="3">
        <v>45355.208333333336</v>
      </c>
      <c r="M4068" t="s">
        <v>11797</v>
      </c>
      <c r="N4068" s="4" t="s">
        <v>15257</v>
      </c>
      <c r="O4068" t="s">
        <v>23566</v>
      </c>
      <c r="P4068" t="s">
        <v>16</v>
      </c>
    </row>
    <row r="4069" spans="1:16" x14ac:dyDescent="0.25">
      <c r="A4069" t="s">
        <v>18673</v>
      </c>
      <c r="B4069" t="s">
        <v>4270</v>
      </c>
      <c r="C4069" t="s">
        <v>22477</v>
      </c>
      <c r="D4069">
        <v>722207</v>
      </c>
      <c r="J4069" s="3">
        <v>45344.130555555559</v>
      </c>
      <c r="K4069" s="3">
        <v>45355.166666666664</v>
      </c>
      <c r="L4069" s="3">
        <v>45355.166666666664</v>
      </c>
      <c r="M4069" t="s">
        <v>11798</v>
      </c>
      <c r="N4069" s="4" t="s">
        <v>15257</v>
      </c>
      <c r="O4069" t="s">
        <v>23567</v>
      </c>
      <c r="P4069" t="s">
        <v>16</v>
      </c>
    </row>
    <row r="4070" spans="1:16" x14ac:dyDescent="0.25">
      <c r="A4070" t="s">
        <v>15949</v>
      </c>
      <c r="B4070" t="s">
        <v>4271</v>
      </c>
      <c r="C4070" t="s">
        <v>22470</v>
      </c>
      <c r="D4070">
        <v>723101</v>
      </c>
      <c r="G4070">
        <v>2200000</v>
      </c>
      <c r="I4070">
        <v>65000</v>
      </c>
      <c r="J4070" s="3">
        <v>45344.111805555556</v>
      </c>
      <c r="K4070" s="3">
        <v>45355.125</v>
      </c>
      <c r="L4070" s="3">
        <v>45355.125</v>
      </c>
      <c r="M4070" t="s">
        <v>11799</v>
      </c>
      <c r="N4070" s="4" t="s">
        <v>15257</v>
      </c>
      <c r="P4070" t="s">
        <v>16</v>
      </c>
    </row>
    <row r="4071" spans="1:16" x14ac:dyDescent="0.25">
      <c r="A4071" t="s">
        <v>18674</v>
      </c>
      <c r="B4071" t="s">
        <v>4272</v>
      </c>
      <c r="C4071" t="s">
        <v>22497</v>
      </c>
      <c r="D4071">
        <v>723104</v>
      </c>
      <c r="J4071" s="3">
        <v>45345.441666666666</v>
      </c>
      <c r="K4071" s="3">
        <v>45355.333333333336</v>
      </c>
      <c r="L4071" s="3">
        <v>45355.333333333336</v>
      </c>
      <c r="M4071" t="s">
        <v>11800</v>
      </c>
      <c r="N4071" s="4" t="s">
        <v>15257</v>
      </c>
      <c r="O4071" t="s">
        <v>23568</v>
      </c>
      <c r="P4071" t="s">
        <v>16</v>
      </c>
    </row>
    <row r="4072" spans="1:16" x14ac:dyDescent="0.25">
      <c r="A4072" t="s">
        <v>15848</v>
      </c>
      <c r="B4072" t="s">
        <v>4273</v>
      </c>
      <c r="C4072" t="s">
        <v>22496</v>
      </c>
      <c r="D4072">
        <v>723121</v>
      </c>
      <c r="J4072" s="3">
        <v>45345.0625</v>
      </c>
      <c r="K4072" s="3">
        <v>45355.083333333336</v>
      </c>
      <c r="L4072" s="3">
        <v>45355.083333333336</v>
      </c>
      <c r="M4072" t="s">
        <v>11801</v>
      </c>
      <c r="N4072" s="4" t="s">
        <v>15257</v>
      </c>
      <c r="P4072" t="s">
        <v>16</v>
      </c>
    </row>
    <row r="4073" spans="1:16" x14ac:dyDescent="0.25">
      <c r="A4073" t="s">
        <v>18675</v>
      </c>
      <c r="B4073" t="s">
        <v>4274</v>
      </c>
      <c r="C4073" t="s">
        <v>28</v>
      </c>
      <c r="D4073">
        <v>723133</v>
      </c>
      <c r="J4073" s="3">
        <v>45344.225694444445</v>
      </c>
      <c r="K4073" s="3">
        <v>45360.041666666664</v>
      </c>
      <c r="L4073" s="3">
        <v>45360.041666666664</v>
      </c>
      <c r="M4073" t="s">
        <v>11802</v>
      </c>
      <c r="N4073" s="4" t="s">
        <v>15257</v>
      </c>
      <c r="P4073" t="s">
        <v>16</v>
      </c>
    </row>
    <row r="4074" spans="1:16" x14ac:dyDescent="0.25">
      <c r="A4074" t="s">
        <v>18676</v>
      </c>
      <c r="B4074" t="s">
        <v>4275</v>
      </c>
      <c r="C4074" t="s">
        <v>28</v>
      </c>
      <c r="D4074">
        <v>723133</v>
      </c>
      <c r="J4074" s="3">
        <v>45344.540277777778</v>
      </c>
      <c r="K4074" s="3">
        <v>45360.5</v>
      </c>
      <c r="L4074" s="3">
        <v>45360.5</v>
      </c>
      <c r="M4074" t="s">
        <v>11803</v>
      </c>
      <c r="N4074" s="4" t="s">
        <v>15257</v>
      </c>
      <c r="O4074" t="s">
        <v>23569</v>
      </c>
      <c r="P4074" t="s">
        <v>16</v>
      </c>
    </row>
    <row r="4075" spans="1:16" x14ac:dyDescent="0.25">
      <c r="A4075" t="s">
        <v>18677</v>
      </c>
      <c r="B4075" t="s">
        <v>4276</v>
      </c>
      <c r="C4075" t="s">
        <v>22498</v>
      </c>
      <c r="D4075">
        <v>731235</v>
      </c>
      <c r="J4075" s="3">
        <v>45345.232638888891</v>
      </c>
      <c r="K4075" s="3">
        <v>45355.291666666664</v>
      </c>
      <c r="L4075" s="3">
        <v>45355.291666666664</v>
      </c>
      <c r="M4075" t="s">
        <v>11804</v>
      </c>
      <c r="N4075" s="4" t="s">
        <v>15257</v>
      </c>
      <c r="O4075" t="s">
        <v>23570</v>
      </c>
      <c r="P4075" t="s">
        <v>16</v>
      </c>
    </row>
    <row r="4076" spans="1:16" x14ac:dyDescent="0.25">
      <c r="A4076" t="s">
        <v>16049</v>
      </c>
      <c r="B4076" t="s">
        <v>4277</v>
      </c>
      <c r="C4076" t="s">
        <v>22487</v>
      </c>
      <c r="D4076">
        <v>732101</v>
      </c>
      <c r="I4076">
        <v>600000</v>
      </c>
      <c r="J4076" s="3">
        <v>45345.059027777781</v>
      </c>
      <c r="K4076" s="3">
        <v>45366.25</v>
      </c>
      <c r="L4076" s="3">
        <v>45366.25</v>
      </c>
      <c r="M4076" t="s">
        <v>11805</v>
      </c>
      <c r="N4076" s="4" t="s">
        <v>15257</v>
      </c>
      <c r="P4076" t="s">
        <v>16</v>
      </c>
    </row>
    <row r="4077" spans="1:16" x14ac:dyDescent="0.25">
      <c r="A4077" t="s">
        <v>15580</v>
      </c>
      <c r="B4077" t="s">
        <v>4278</v>
      </c>
      <c r="C4077" t="s">
        <v>22462</v>
      </c>
      <c r="D4077">
        <v>732102</v>
      </c>
      <c r="I4077">
        <v>53240</v>
      </c>
      <c r="J4077" s="3">
        <v>45345.29791666667</v>
      </c>
      <c r="K4077" s="3">
        <v>45355.333333333336</v>
      </c>
      <c r="L4077" s="3">
        <v>45355.333333333336</v>
      </c>
      <c r="M4077" t="s">
        <v>11806</v>
      </c>
      <c r="N4077" s="4" t="s">
        <v>15257</v>
      </c>
      <c r="P4077" t="s">
        <v>16</v>
      </c>
    </row>
    <row r="4078" spans="1:16" x14ac:dyDescent="0.25">
      <c r="A4078" t="s">
        <v>17842</v>
      </c>
      <c r="B4078" t="s">
        <v>4279</v>
      </c>
      <c r="C4078" t="s">
        <v>22462</v>
      </c>
      <c r="D4078">
        <v>732102</v>
      </c>
      <c r="I4078">
        <v>55040</v>
      </c>
      <c r="J4078" s="3">
        <v>45345.487500000003</v>
      </c>
      <c r="K4078" s="3">
        <v>45355.333333333336</v>
      </c>
      <c r="L4078" s="3">
        <v>45355.333333333336</v>
      </c>
      <c r="M4078" t="s">
        <v>11807</v>
      </c>
      <c r="N4078" s="4" t="s">
        <v>15257</v>
      </c>
      <c r="P4078" t="s">
        <v>16</v>
      </c>
    </row>
    <row r="4079" spans="1:16" x14ac:dyDescent="0.25">
      <c r="A4079" t="s">
        <v>18678</v>
      </c>
      <c r="B4079" t="s">
        <v>4280</v>
      </c>
      <c r="C4079" t="s">
        <v>21759</v>
      </c>
      <c r="D4079">
        <v>732102</v>
      </c>
      <c r="J4079" s="3">
        <v>45344.45</v>
      </c>
      <c r="K4079" s="3">
        <v>45355.375</v>
      </c>
      <c r="L4079" s="3">
        <v>45355.375</v>
      </c>
      <c r="M4079" t="s">
        <v>11808</v>
      </c>
      <c r="N4079" s="4" t="s">
        <v>15257</v>
      </c>
      <c r="O4079" t="s">
        <v>23571</v>
      </c>
      <c r="P4079" t="s">
        <v>16</v>
      </c>
    </row>
    <row r="4080" spans="1:16" x14ac:dyDescent="0.25">
      <c r="A4080" t="s">
        <v>18679</v>
      </c>
      <c r="B4080" t="s">
        <v>4281</v>
      </c>
      <c r="C4080" t="s">
        <v>22490</v>
      </c>
      <c r="D4080">
        <v>732102</v>
      </c>
      <c r="J4080" s="3">
        <v>45344.182638888888</v>
      </c>
      <c r="K4080" s="3">
        <v>45355.208333333336</v>
      </c>
      <c r="L4080" s="3">
        <v>45355.208333333336</v>
      </c>
      <c r="M4080" t="s">
        <v>11809</v>
      </c>
      <c r="N4080" s="4" t="s">
        <v>15257</v>
      </c>
      <c r="P4080" t="s">
        <v>16</v>
      </c>
    </row>
    <row r="4081" spans="1:16" x14ac:dyDescent="0.25">
      <c r="A4081" t="s">
        <v>18680</v>
      </c>
      <c r="B4081" t="s">
        <v>4282</v>
      </c>
      <c r="C4081" t="s">
        <v>21759</v>
      </c>
      <c r="D4081">
        <v>732141</v>
      </c>
      <c r="G4081">
        <v>500000</v>
      </c>
      <c r="J4081" s="3">
        <v>45345.268750000003</v>
      </c>
      <c r="K4081" s="3">
        <v>45355.291666666664</v>
      </c>
      <c r="L4081" s="3">
        <v>45355.291666666664</v>
      </c>
      <c r="M4081" t="s">
        <v>11810</v>
      </c>
      <c r="N4081" s="4" t="s">
        <v>15257</v>
      </c>
      <c r="O4081" t="s">
        <v>23571</v>
      </c>
      <c r="P4081" t="s">
        <v>16</v>
      </c>
    </row>
    <row r="4082" spans="1:16" x14ac:dyDescent="0.25">
      <c r="A4082" t="s">
        <v>18681</v>
      </c>
      <c r="B4082" t="s">
        <v>4283</v>
      </c>
      <c r="C4082" t="s">
        <v>22472</v>
      </c>
      <c r="D4082">
        <v>733130</v>
      </c>
      <c r="J4082" s="3">
        <v>45345.094444444447</v>
      </c>
      <c r="K4082" s="3">
        <v>45356.125</v>
      </c>
      <c r="L4082" s="3">
        <v>45356.125</v>
      </c>
      <c r="M4082" t="s">
        <v>11811</v>
      </c>
      <c r="N4082" s="4" t="s">
        <v>15257</v>
      </c>
      <c r="P4082" t="s">
        <v>16</v>
      </c>
    </row>
    <row r="4083" spans="1:16" x14ac:dyDescent="0.25">
      <c r="A4083" t="s">
        <v>15464</v>
      </c>
      <c r="B4083" t="s">
        <v>4284</v>
      </c>
      <c r="C4083" t="s">
        <v>21760</v>
      </c>
      <c r="D4083">
        <v>734004</v>
      </c>
      <c r="J4083" s="3">
        <v>45344.225694444445</v>
      </c>
      <c r="K4083" s="3">
        <v>45353.125</v>
      </c>
      <c r="L4083" s="3">
        <v>45353.125</v>
      </c>
      <c r="M4083" t="s">
        <v>11812</v>
      </c>
      <c r="N4083" s="4" t="s">
        <v>15257</v>
      </c>
      <c r="P4083" t="s">
        <v>16</v>
      </c>
    </row>
    <row r="4084" spans="1:16" x14ac:dyDescent="0.25">
      <c r="A4084" t="s">
        <v>18682</v>
      </c>
      <c r="B4084" t="s">
        <v>4285</v>
      </c>
      <c r="C4084" t="s">
        <v>21760</v>
      </c>
      <c r="D4084">
        <v>734004</v>
      </c>
      <c r="J4084" s="3">
        <v>45344.052083333336</v>
      </c>
      <c r="K4084" s="3">
        <v>45348.083333333336</v>
      </c>
      <c r="L4084" s="3">
        <v>45348.083333333336</v>
      </c>
      <c r="M4084" t="s">
        <v>11813</v>
      </c>
      <c r="N4084" s="4" t="s">
        <v>15257</v>
      </c>
      <c r="P4084" t="s">
        <v>16</v>
      </c>
    </row>
    <row r="4085" spans="1:16" x14ac:dyDescent="0.25">
      <c r="A4085" t="s">
        <v>18683</v>
      </c>
      <c r="B4085" t="s">
        <v>4286</v>
      </c>
      <c r="C4085" t="s">
        <v>21801</v>
      </c>
      <c r="D4085">
        <v>734007</v>
      </c>
      <c r="G4085">
        <v>38589469.119999997</v>
      </c>
      <c r="J4085" s="3">
        <v>45345.164583333331</v>
      </c>
      <c r="K4085" s="3">
        <v>45369.25</v>
      </c>
      <c r="L4085" s="3">
        <v>45369.25</v>
      </c>
      <c r="M4085" t="s">
        <v>11814</v>
      </c>
      <c r="N4085" s="4" t="s">
        <v>15257</v>
      </c>
      <c r="P4085" t="s">
        <v>16</v>
      </c>
    </row>
    <row r="4086" spans="1:16" x14ac:dyDescent="0.25">
      <c r="A4086" t="s">
        <v>18684</v>
      </c>
      <c r="B4086" t="s">
        <v>4287</v>
      </c>
      <c r="C4086" t="s">
        <v>21719</v>
      </c>
      <c r="D4086">
        <v>734012</v>
      </c>
      <c r="I4086">
        <v>36608</v>
      </c>
      <c r="J4086" s="3">
        <v>45345.429861111108</v>
      </c>
      <c r="K4086" s="3">
        <v>45363.208333333336</v>
      </c>
      <c r="L4086" s="3">
        <v>45363.208333333336</v>
      </c>
      <c r="M4086" t="s">
        <v>11815</v>
      </c>
      <c r="N4086" s="4" t="s">
        <v>15257</v>
      </c>
      <c r="P4086" t="s">
        <v>16</v>
      </c>
    </row>
    <row r="4087" spans="1:16" x14ac:dyDescent="0.25">
      <c r="A4087" t="s">
        <v>18685</v>
      </c>
      <c r="B4087" t="s">
        <v>4288</v>
      </c>
      <c r="C4087" t="s">
        <v>21719</v>
      </c>
      <c r="D4087">
        <v>734012</v>
      </c>
      <c r="I4087">
        <v>20280</v>
      </c>
      <c r="J4087" s="3">
        <v>45345.424305555556</v>
      </c>
      <c r="K4087" s="3">
        <v>45369.208333333336</v>
      </c>
      <c r="L4087" s="3">
        <v>45369.208333333336</v>
      </c>
      <c r="M4087" t="s">
        <v>11816</v>
      </c>
      <c r="N4087" s="4" t="s">
        <v>15257</v>
      </c>
      <c r="P4087" t="s">
        <v>16</v>
      </c>
    </row>
    <row r="4088" spans="1:16" x14ac:dyDescent="0.25">
      <c r="A4088" t="s">
        <v>16630</v>
      </c>
      <c r="B4088" t="s">
        <v>4289</v>
      </c>
      <c r="C4088" t="s">
        <v>21719</v>
      </c>
      <c r="D4088">
        <v>734012</v>
      </c>
      <c r="I4088">
        <v>26481</v>
      </c>
      <c r="J4088" s="3">
        <v>45345.423611111109</v>
      </c>
      <c r="K4088" s="3">
        <v>45364.5</v>
      </c>
      <c r="L4088" s="3">
        <v>45364.5</v>
      </c>
      <c r="M4088" t="s">
        <v>11817</v>
      </c>
      <c r="N4088" s="4" t="s">
        <v>15257</v>
      </c>
      <c r="P4088" t="s">
        <v>16</v>
      </c>
    </row>
    <row r="4089" spans="1:16" x14ac:dyDescent="0.25">
      <c r="A4089" t="s">
        <v>18686</v>
      </c>
      <c r="B4089" t="s">
        <v>4290</v>
      </c>
      <c r="C4089" t="s">
        <v>21748</v>
      </c>
      <c r="D4089">
        <v>734015</v>
      </c>
      <c r="G4089">
        <v>1940323.14</v>
      </c>
      <c r="I4089">
        <v>38807</v>
      </c>
      <c r="J4089" s="3">
        <v>45345.438194444447</v>
      </c>
      <c r="K4089" s="3">
        <v>45360.458333333336</v>
      </c>
      <c r="L4089" s="3">
        <v>45360.458333333336</v>
      </c>
      <c r="M4089" t="s">
        <v>11818</v>
      </c>
      <c r="N4089" s="4" t="s">
        <v>15257</v>
      </c>
      <c r="P4089" t="s">
        <v>16</v>
      </c>
    </row>
    <row r="4090" spans="1:16" x14ac:dyDescent="0.25">
      <c r="A4090" t="s">
        <v>18687</v>
      </c>
      <c r="B4090" t="s">
        <v>4291</v>
      </c>
      <c r="C4090" t="s">
        <v>21716</v>
      </c>
      <c r="D4090">
        <v>735101</v>
      </c>
      <c r="J4090" s="3">
        <v>45345.061805555553</v>
      </c>
      <c r="K4090" s="3">
        <v>45355.083333333336</v>
      </c>
      <c r="L4090" s="3">
        <v>45355.083333333336</v>
      </c>
      <c r="M4090" t="s">
        <v>11819</v>
      </c>
      <c r="N4090" s="4" t="s">
        <v>15257</v>
      </c>
      <c r="P4090" t="s">
        <v>16</v>
      </c>
    </row>
    <row r="4091" spans="1:16" x14ac:dyDescent="0.25">
      <c r="A4091" t="s">
        <v>16432</v>
      </c>
      <c r="B4091" t="s">
        <v>4292</v>
      </c>
      <c r="C4091" t="s">
        <v>21695</v>
      </c>
      <c r="D4091">
        <v>735101</v>
      </c>
      <c r="J4091" s="3">
        <v>45344.517361111109</v>
      </c>
      <c r="K4091" s="3">
        <v>45359.041666666664</v>
      </c>
      <c r="L4091" s="3">
        <v>45359.041666666664</v>
      </c>
      <c r="M4091" t="s">
        <v>11820</v>
      </c>
      <c r="N4091" s="4" t="s">
        <v>15257</v>
      </c>
      <c r="P4091" t="s">
        <v>16</v>
      </c>
    </row>
    <row r="4092" spans="1:16" x14ac:dyDescent="0.25">
      <c r="A4092" t="s">
        <v>18688</v>
      </c>
      <c r="B4092" t="s">
        <v>4293</v>
      </c>
      <c r="C4092" t="s">
        <v>22499</v>
      </c>
      <c r="D4092">
        <v>735202</v>
      </c>
      <c r="G4092">
        <v>4700000</v>
      </c>
      <c r="J4092" s="3">
        <v>45344.17083333333</v>
      </c>
      <c r="K4092" s="3">
        <v>45355.25</v>
      </c>
      <c r="L4092" s="3">
        <v>45355.25</v>
      </c>
      <c r="M4092" t="s">
        <v>11821</v>
      </c>
      <c r="N4092" s="4" t="s">
        <v>15257</v>
      </c>
      <c r="P4092" t="s">
        <v>16</v>
      </c>
    </row>
    <row r="4093" spans="1:16" x14ac:dyDescent="0.25">
      <c r="A4093" t="s">
        <v>18689</v>
      </c>
      <c r="B4093" t="s">
        <v>4294</v>
      </c>
      <c r="C4093" t="s">
        <v>22499</v>
      </c>
      <c r="D4093">
        <v>735202</v>
      </c>
      <c r="G4093">
        <v>1360000</v>
      </c>
      <c r="J4093" s="3">
        <v>45344.117361111108</v>
      </c>
      <c r="K4093" s="3">
        <v>45355.125</v>
      </c>
      <c r="L4093" s="3">
        <v>45355.125</v>
      </c>
      <c r="M4093" t="s">
        <v>11822</v>
      </c>
      <c r="N4093" s="4" t="s">
        <v>15257</v>
      </c>
      <c r="P4093" t="s">
        <v>16</v>
      </c>
    </row>
    <row r="4094" spans="1:16" x14ac:dyDescent="0.25">
      <c r="A4094" t="s">
        <v>18690</v>
      </c>
      <c r="B4094" t="s">
        <v>4295</v>
      </c>
      <c r="C4094" t="s">
        <v>22499</v>
      </c>
      <c r="D4094">
        <v>735202</v>
      </c>
      <c r="G4094">
        <v>6750000</v>
      </c>
      <c r="J4094" s="3">
        <v>45344.102777777778</v>
      </c>
      <c r="K4094" s="3">
        <v>45355.125</v>
      </c>
      <c r="L4094" s="3">
        <v>45355.125</v>
      </c>
      <c r="M4094" t="s">
        <v>11823</v>
      </c>
      <c r="N4094" s="4" t="s">
        <v>15257</v>
      </c>
      <c r="P4094" t="s">
        <v>16</v>
      </c>
    </row>
    <row r="4095" spans="1:16" x14ac:dyDescent="0.25">
      <c r="A4095" t="s">
        <v>18691</v>
      </c>
      <c r="B4095" t="s">
        <v>4296</v>
      </c>
      <c r="C4095" t="s">
        <v>22499</v>
      </c>
      <c r="D4095">
        <v>735202</v>
      </c>
      <c r="G4095">
        <v>7600000</v>
      </c>
      <c r="J4095" s="3">
        <v>45344.448611111111</v>
      </c>
      <c r="K4095" s="3">
        <v>45355.125</v>
      </c>
      <c r="L4095" s="3">
        <v>45355.125</v>
      </c>
      <c r="M4095" t="s">
        <v>11824</v>
      </c>
      <c r="N4095" s="4" t="s">
        <v>15257</v>
      </c>
      <c r="P4095" t="s">
        <v>16</v>
      </c>
    </row>
    <row r="4096" spans="1:16" x14ac:dyDescent="0.25">
      <c r="A4096" t="s">
        <v>18692</v>
      </c>
      <c r="B4096" t="s">
        <v>4297</v>
      </c>
      <c r="C4096" t="s">
        <v>21759</v>
      </c>
      <c r="D4096">
        <v>735232</v>
      </c>
      <c r="J4096" s="3">
        <v>45345.083333333336</v>
      </c>
      <c r="K4096" s="3">
        <v>45355.083333333336</v>
      </c>
      <c r="L4096" s="3">
        <v>45355.083333333336</v>
      </c>
      <c r="M4096" t="s">
        <v>11825</v>
      </c>
      <c r="N4096" s="4" t="s">
        <v>15257</v>
      </c>
      <c r="O4096" t="s">
        <v>22937</v>
      </c>
      <c r="P4096" t="s">
        <v>16</v>
      </c>
    </row>
    <row r="4097" spans="1:16" x14ac:dyDescent="0.25">
      <c r="A4097" t="s">
        <v>15425</v>
      </c>
      <c r="B4097" t="s">
        <v>4298</v>
      </c>
      <c r="C4097" t="s">
        <v>21629</v>
      </c>
      <c r="D4097">
        <v>736101</v>
      </c>
      <c r="J4097" s="3">
        <v>45344.165277777778</v>
      </c>
      <c r="K4097" s="3">
        <v>45348.166666666664</v>
      </c>
      <c r="L4097" s="3">
        <v>45348.166666666664</v>
      </c>
      <c r="M4097" t="s">
        <v>11826</v>
      </c>
      <c r="N4097" s="4" t="s">
        <v>15257</v>
      </c>
      <c r="P4097" t="s">
        <v>16</v>
      </c>
    </row>
    <row r="4098" spans="1:16" x14ac:dyDescent="0.25">
      <c r="A4098" t="s">
        <v>15425</v>
      </c>
      <c r="B4098" t="s">
        <v>4299</v>
      </c>
      <c r="C4098" t="s">
        <v>21629</v>
      </c>
      <c r="D4098">
        <v>736101</v>
      </c>
      <c r="J4098" s="3">
        <v>45344.095138888886</v>
      </c>
      <c r="K4098" s="3">
        <v>45348.125</v>
      </c>
      <c r="L4098" s="3">
        <v>45348.125</v>
      </c>
      <c r="M4098" t="s">
        <v>11827</v>
      </c>
      <c r="N4098" s="4" t="s">
        <v>15257</v>
      </c>
      <c r="P4098" t="s">
        <v>16</v>
      </c>
    </row>
    <row r="4099" spans="1:16" x14ac:dyDescent="0.25">
      <c r="A4099" t="s">
        <v>18693</v>
      </c>
      <c r="B4099" t="s">
        <v>4300</v>
      </c>
      <c r="C4099" t="s">
        <v>21748</v>
      </c>
      <c r="D4099">
        <v>736121</v>
      </c>
      <c r="G4099">
        <v>59980</v>
      </c>
      <c r="J4099" s="3">
        <v>45344.488194444442</v>
      </c>
      <c r="K4099" s="3">
        <v>45373.083333333336</v>
      </c>
      <c r="L4099" s="3">
        <v>45373.083333333336</v>
      </c>
      <c r="M4099" t="s">
        <v>11828</v>
      </c>
      <c r="N4099" s="4" t="s">
        <v>15257</v>
      </c>
      <c r="P4099" t="s">
        <v>16</v>
      </c>
    </row>
    <row r="4100" spans="1:16" x14ac:dyDescent="0.25">
      <c r="A4100" t="s">
        <v>18694</v>
      </c>
      <c r="B4100" t="s">
        <v>4301</v>
      </c>
      <c r="C4100" t="s">
        <v>22500</v>
      </c>
      <c r="D4100">
        <v>736123</v>
      </c>
      <c r="G4100">
        <v>1403541</v>
      </c>
      <c r="I4100">
        <v>28100</v>
      </c>
      <c r="J4100" s="3">
        <v>45345.222222222219</v>
      </c>
      <c r="K4100" s="3">
        <v>45366.083333333336</v>
      </c>
      <c r="L4100" s="3">
        <v>45366.083333333336</v>
      </c>
      <c r="M4100" t="s">
        <v>11829</v>
      </c>
      <c r="N4100" s="4" t="s">
        <v>15257</v>
      </c>
      <c r="P4100" t="s">
        <v>16</v>
      </c>
    </row>
    <row r="4101" spans="1:16" x14ac:dyDescent="0.25">
      <c r="A4101" t="s">
        <v>18695</v>
      </c>
      <c r="B4101" t="s">
        <v>4302</v>
      </c>
      <c r="C4101" t="s">
        <v>22500</v>
      </c>
      <c r="D4101">
        <v>736123</v>
      </c>
      <c r="G4101">
        <v>5384480</v>
      </c>
      <c r="I4101">
        <v>107700</v>
      </c>
      <c r="J4101" s="3">
        <v>45345.443055555559</v>
      </c>
      <c r="K4101" s="3">
        <v>45365.458333333336</v>
      </c>
      <c r="L4101" s="3">
        <v>45365.458333333336</v>
      </c>
      <c r="M4101" t="s">
        <v>11830</v>
      </c>
      <c r="N4101" s="4" t="s">
        <v>15257</v>
      </c>
      <c r="P4101" t="s">
        <v>16</v>
      </c>
    </row>
    <row r="4102" spans="1:16" x14ac:dyDescent="0.25">
      <c r="A4102" t="s">
        <v>18696</v>
      </c>
      <c r="B4102" t="s">
        <v>4303</v>
      </c>
      <c r="C4102" t="s">
        <v>22501</v>
      </c>
      <c r="D4102">
        <v>736170</v>
      </c>
      <c r="J4102" s="3">
        <v>45345.04583333333</v>
      </c>
      <c r="K4102" s="3">
        <v>45357.458333333336</v>
      </c>
      <c r="L4102" s="3">
        <v>45357.458333333336</v>
      </c>
      <c r="M4102" t="s">
        <v>11831</v>
      </c>
      <c r="N4102" s="4" t="s">
        <v>15257</v>
      </c>
      <c r="P4102" t="s">
        <v>16</v>
      </c>
    </row>
    <row r="4103" spans="1:16" x14ac:dyDescent="0.25">
      <c r="A4103" t="s">
        <v>18697</v>
      </c>
      <c r="B4103" t="s">
        <v>4304</v>
      </c>
      <c r="C4103" t="s">
        <v>21648</v>
      </c>
      <c r="D4103">
        <v>737102</v>
      </c>
      <c r="J4103" s="3">
        <v>45345.23333333333</v>
      </c>
      <c r="K4103" s="3">
        <v>45355.291666666664</v>
      </c>
      <c r="L4103" s="3">
        <v>45355.291666666664</v>
      </c>
      <c r="M4103" t="s">
        <v>11832</v>
      </c>
      <c r="N4103" s="4" t="s">
        <v>15257</v>
      </c>
      <c r="P4103" t="s">
        <v>16</v>
      </c>
    </row>
    <row r="4104" spans="1:16" x14ac:dyDescent="0.25">
      <c r="A4104" t="s">
        <v>15724</v>
      </c>
      <c r="B4104" t="s">
        <v>4305</v>
      </c>
      <c r="C4104" t="s">
        <v>22502</v>
      </c>
      <c r="D4104">
        <v>737102</v>
      </c>
      <c r="J4104" s="3">
        <v>45345.280555555553</v>
      </c>
      <c r="K4104" s="3">
        <v>45355.291666666664</v>
      </c>
      <c r="L4104" s="3">
        <v>45355.291666666664</v>
      </c>
      <c r="M4104" t="s">
        <v>11833</v>
      </c>
      <c r="N4104" s="4" t="s">
        <v>15257</v>
      </c>
      <c r="P4104" t="s">
        <v>16</v>
      </c>
    </row>
    <row r="4105" spans="1:16" x14ac:dyDescent="0.25">
      <c r="A4105" t="s">
        <v>18698</v>
      </c>
      <c r="B4105" t="s">
        <v>4306</v>
      </c>
      <c r="C4105" t="s">
        <v>21724</v>
      </c>
      <c r="D4105">
        <v>737135</v>
      </c>
      <c r="J4105" s="3">
        <v>45344.14166666667</v>
      </c>
      <c r="K4105" s="3">
        <v>45348.375</v>
      </c>
      <c r="L4105" s="3">
        <v>45348.375</v>
      </c>
      <c r="M4105" t="s">
        <v>11834</v>
      </c>
      <c r="N4105" s="4" t="s">
        <v>15257</v>
      </c>
      <c r="P4105" t="s">
        <v>16</v>
      </c>
    </row>
    <row r="4106" spans="1:16" x14ac:dyDescent="0.25">
      <c r="A4106" t="s">
        <v>18698</v>
      </c>
      <c r="B4106" t="s">
        <v>4307</v>
      </c>
      <c r="C4106" t="s">
        <v>21724</v>
      </c>
      <c r="D4106">
        <v>737135</v>
      </c>
      <c r="J4106" s="3">
        <v>45344.127083333333</v>
      </c>
      <c r="K4106" s="3">
        <v>45348.375</v>
      </c>
      <c r="L4106" s="3">
        <v>45348.375</v>
      </c>
      <c r="M4106" t="s">
        <v>11835</v>
      </c>
      <c r="N4106" s="4" t="s">
        <v>15257</v>
      </c>
      <c r="P4106" t="s">
        <v>16</v>
      </c>
    </row>
    <row r="4107" spans="1:16" x14ac:dyDescent="0.25">
      <c r="A4107" t="s">
        <v>18699</v>
      </c>
      <c r="B4107" t="s">
        <v>4308</v>
      </c>
      <c r="C4107" t="s">
        <v>22487</v>
      </c>
      <c r="D4107">
        <v>741235</v>
      </c>
      <c r="I4107">
        <v>100000</v>
      </c>
      <c r="J4107" s="3">
        <v>45345.328472222223</v>
      </c>
      <c r="K4107" s="3">
        <v>45355.375</v>
      </c>
      <c r="L4107" s="3">
        <v>45355.375</v>
      </c>
      <c r="M4107" t="s">
        <v>11836</v>
      </c>
      <c r="N4107" s="4" t="s">
        <v>15257</v>
      </c>
      <c r="P4107" t="s">
        <v>16</v>
      </c>
    </row>
    <row r="4108" spans="1:16" x14ac:dyDescent="0.25">
      <c r="A4108" t="s">
        <v>18700</v>
      </c>
      <c r="B4108" t="s">
        <v>4309</v>
      </c>
      <c r="C4108" t="s">
        <v>22487</v>
      </c>
      <c r="D4108">
        <v>741235</v>
      </c>
      <c r="I4108">
        <v>100000</v>
      </c>
      <c r="J4108" s="3">
        <v>45345.317361111112</v>
      </c>
      <c r="K4108" s="3">
        <v>45355.375</v>
      </c>
      <c r="L4108" s="3">
        <v>45355.375</v>
      </c>
      <c r="M4108" t="s">
        <v>11837</v>
      </c>
      <c r="N4108" s="4" t="s">
        <v>15257</v>
      </c>
      <c r="P4108" t="s">
        <v>16</v>
      </c>
    </row>
    <row r="4109" spans="1:16" x14ac:dyDescent="0.25">
      <c r="A4109" t="s">
        <v>18701</v>
      </c>
      <c r="B4109" t="s">
        <v>4310</v>
      </c>
      <c r="C4109" t="s">
        <v>22487</v>
      </c>
      <c r="D4109">
        <v>741235</v>
      </c>
      <c r="I4109">
        <v>90000</v>
      </c>
      <c r="J4109" s="3">
        <v>45345.305555555555</v>
      </c>
      <c r="K4109" s="3">
        <v>45355.333333333336</v>
      </c>
      <c r="L4109" s="3">
        <v>45355.333333333336</v>
      </c>
      <c r="M4109" t="s">
        <v>11838</v>
      </c>
      <c r="N4109" s="4" t="s">
        <v>15257</v>
      </c>
      <c r="P4109" t="s">
        <v>16</v>
      </c>
    </row>
    <row r="4110" spans="1:16" x14ac:dyDescent="0.25">
      <c r="A4110" t="s">
        <v>18702</v>
      </c>
      <c r="B4110" t="s">
        <v>4311</v>
      </c>
      <c r="C4110" t="s">
        <v>21760</v>
      </c>
      <c r="D4110">
        <v>741235</v>
      </c>
      <c r="G4110">
        <v>145820400</v>
      </c>
      <c r="I4110">
        <v>2916408</v>
      </c>
      <c r="J4110" s="3">
        <v>45344.47152777778</v>
      </c>
      <c r="K4110" s="3">
        <v>45364.125</v>
      </c>
      <c r="L4110" s="3">
        <v>45364.125</v>
      </c>
      <c r="M4110" t="s">
        <v>11839</v>
      </c>
      <c r="N4110" s="4" t="s">
        <v>15257</v>
      </c>
      <c r="P4110" t="s">
        <v>16</v>
      </c>
    </row>
    <row r="4111" spans="1:16" x14ac:dyDescent="0.25">
      <c r="A4111" t="s">
        <v>18703</v>
      </c>
      <c r="B4111" t="s">
        <v>4312</v>
      </c>
      <c r="C4111" t="s">
        <v>44</v>
      </c>
      <c r="D4111">
        <v>741235</v>
      </c>
      <c r="J4111" s="3">
        <v>45344.447916666664</v>
      </c>
      <c r="K4111" s="3">
        <v>45355.458333333336</v>
      </c>
      <c r="L4111" s="3">
        <v>45355.458333333336</v>
      </c>
      <c r="M4111" t="s">
        <v>11840</v>
      </c>
      <c r="N4111" s="4" t="s">
        <v>15257</v>
      </c>
      <c r="O4111" t="s">
        <v>23572</v>
      </c>
      <c r="P4111" t="s">
        <v>16</v>
      </c>
    </row>
    <row r="4112" spans="1:16" x14ac:dyDescent="0.25">
      <c r="A4112" t="s">
        <v>18704</v>
      </c>
      <c r="B4112" t="s">
        <v>4313</v>
      </c>
      <c r="C4112" t="s">
        <v>22503</v>
      </c>
      <c r="D4112">
        <v>741235</v>
      </c>
      <c r="J4112" s="3">
        <v>45344.045138888891</v>
      </c>
      <c r="K4112" s="3">
        <v>45355.083333333336</v>
      </c>
      <c r="L4112" s="3">
        <v>45355.083333333336</v>
      </c>
      <c r="M4112" t="s">
        <v>11841</v>
      </c>
      <c r="N4112" s="4" t="s">
        <v>15257</v>
      </c>
      <c r="O4112" t="s">
        <v>23573</v>
      </c>
      <c r="P4112" t="s">
        <v>16</v>
      </c>
    </row>
    <row r="4113" spans="1:16" x14ac:dyDescent="0.25">
      <c r="A4113" t="s">
        <v>18705</v>
      </c>
      <c r="B4113" t="s">
        <v>4314</v>
      </c>
      <c r="C4113" t="s">
        <v>21760</v>
      </c>
      <c r="D4113">
        <v>741235</v>
      </c>
      <c r="G4113">
        <v>200000</v>
      </c>
      <c r="J4113" s="3">
        <v>45344.444444444445</v>
      </c>
      <c r="K4113" s="3">
        <v>45355.458333333336</v>
      </c>
      <c r="L4113" s="3">
        <v>45355.458333333336</v>
      </c>
      <c r="M4113" t="s">
        <v>11842</v>
      </c>
      <c r="N4113" s="4" t="s">
        <v>15257</v>
      </c>
      <c r="P4113" t="s">
        <v>16</v>
      </c>
    </row>
    <row r="4114" spans="1:16" x14ac:dyDescent="0.25">
      <c r="A4114" t="s">
        <v>18706</v>
      </c>
      <c r="B4114" t="s">
        <v>4315</v>
      </c>
      <c r="C4114" t="s">
        <v>21707</v>
      </c>
      <c r="D4114">
        <v>741245</v>
      </c>
      <c r="G4114">
        <v>3648000</v>
      </c>
      <c r="I4114">
        <v>100000</v>
      </c>
      <c r="J4114" s="3">
        <v>45344.524305555555</v>
      </c>
      <c r="K4114" s="3">
        <v>45355.208333333336</v>
      </c>
      <c r="L4114" s="3">
        <v>45355.208333333336</v>
      </c>
      <c r="M4114" t="s">
        <v>11843</v>
      </c>
      <c r="N4114" s="4" t="s">
        <v>15257</v>
      </c>
      <c r="P4114" t="s">
        <v>16</v>
      </c>
    </row>
    <row r="4115" spans="1:16" x14ac:dyDescent="0.25">
      <c r="A4115" t="s">
        <v>18707</v>
      </c>
      <c r="B4115" t="s">
        <v>4316</v>
      </c>
      <c r="C4115" t="s">
        <v>21798</v>
      </c>
      <c r="D4115">
        <v>741246</v>
      </c>
      <c r="J4115" s="3">
        <v>45345.204861111109</v>
      </c>
      <c r="K4115" s="3">
        <v>45355.208333333336</v>
      </c>
      <c r="L4115" s="3">
        <v>45355.208333333336</v>
      </c>
      <c r="M4115" t="s">
        <v>11844</v>
      </c>
      <c r="N4115" s="4" t="s">
        <v>15257</v>
      </c>
      <c r="O4115" t="s">
        <v>15355</v>
      </c>
      <c r="P4115" t="s">
        <v>16</v>
      </c>
    </row>
    <row r="4116" spans="1:16" x14ac:dyDescent="0.25">
      <c r="A4116" t="s">
        <v>18708</v>
      </c>
      <c r="B4116" t="s">
        <v>4317</v>
      </c>
      <c r="C4116" t="s">
        <v>21798</v>
      </c>
      <c r="D4116">
        <v>741246</v>
      </c>
      <c r="I4116">
        <v>20000</v>
      </c>
      <c r="J4116" s="3">
        <v>45345.056250000001</v>
      </c>
      <c r="K4116" s="3">
        <v>45355.083333333336</v>
      </c>
      <c r="L4116" s="3">
        <v>45355.083333333336</v>
      </c>
      <c r="M4116" t="s">
        <v>11845</v>
      </c>
      <c r="N4116" s="4" t="s">
        <v>15257</v>
      </c>
      <c r="O4116" t="s">
        <v>23574</v>
      </c>
      <c r="P4116" t="s">
        <v>16</v>
      </c>
    </row>
    <row r="4117" spans="1:16" x14ac:dyDescent="0.25">
      <c r="A4117" t="s">
        <v>18709</v>
      </c>
      <c r="B4117" t="s">
        <v>4318</v>
      </c>
      <c r="C4117" t="s">
        <v>22504</v>
      </c>
      <c r="D4117">
        <v>742101</v>
      </c>
      <c r="J4117" s="3">
        <v>45345.205555555556</v>
      </c>
      <c r="K4117" s="3">
        <v>45355.208333333336</v>
      </c>
      <c r="L4117" s="3">
        <v>45355.208333333336</v>
      </c>
      <c r="M4117" t="s">
        <v>11846</v>
      </c>
      <c r="N4117" s="4" t="s">
        <v>15257</v>
      </c>
      <c r="O4117" t="s">
        <v>23575</v>
      </c>
      <c r="P4117" t="s">
        <v>16</v>
      </c>
    </row>
    <row r="4118" spans="1:16" x14ac:dyDescent="0.25">
      <c r="A4118" t="s">
        <v>18710</v>
      </c>
      <c r="B4118" t="s">
        <v>4319</v>
      </c>
      <c r="C4118" t="s">
        <v>22504</v>
      </c>
      <c r="D4118">
        <v>742101</v>
      </c>
      <c r="J4118" s="3">
        <v>45345.211111111108</v>
      </c>
      <c r="K4118" s="3">
        <v>45359.041666666664</v>
      </c>
      <c r="L4118" s="3">
        <v>45359.041666666664</v>
      </c>
      <c r="M4118" t="s">
        <v>11847</v>
      </c>
      <c r="N4118" s="4" t="s">
        <v>15257</v>
      </c>
      <c r="O4118" t="s">
        <v>23576</v>
      </c>
      <c r="P4118" t="s">
        <v>16</v>
      </c>
    </row>
    <row r="4119" spans="1:16" x14ac:dyDescent="0.25">
      <c r="A4119" t="s">
        <v>18711</v>
      </c>
      <c r="B4119" t="s">
        <v>4320</v>
      </c>
      <c r="C4119" t="s">
        <v>22266</v>
      </c>
      <c r="D4119">
        <v>742236</v>
      </c>
      <c r="J4119" s="3">
        <v>45345.131944444445</v>
      </c>
      <c r="K4119" s="3">
        <v>45357.166666666664</v>
      </c>
      <c r="L4119" s="3">
        <v>45357.166666666664</v>
      </c>
      <c r="M4119" t="s">
        <v>11848</v>
      </c>
      <c r="N4119" s="4" t="s">
        <v>15257</v>
      </c>
      <c r="P4119" t="s">
        <v>16</v>
      </c>
    </row>
    <row r="4120" spans="1:16" x14ac:dyDescent="0.25">
      <c r="A4120" t="s">
        <v>15490</v>
      </c>
      <c r="B4120" t="s">
        <v>4321</v>
      </c>
      <c r="C4120" t="s">
        <v>22462</v>
      </c>
      <c r="D4120">
        <v>743145</v>
      </c>
      <c r="J4120" s="3">
        <v>45344.055555555555</v>
      </c>
      <c r="K4120" s="3">
        <v>45355.125</v>
      </c>
      <c r="L4120" s="3">
        <v>45355.125</v>
      </c>
      <c r="M4120" t="s">
        <v>11849</v>
      </c>
      <c r="N4120" s="4" t="s">
        <v>15257</v>
      </c>
      <c r="P4120" t="s">
        <v>16</v>
      </c>
    </row>
    <row r="4121" spans="1:16" x14ac:dyDescent="0.25">
      <c r="A4121" t="s">
        <v>18712</v>
      </c>
      <c r="B4121" t="s">
        <v>4322</v>
      </c>
      <c r="C4121" t="s">
        <v>22462</v>
      </c>
      <c r="D4121">
        <v>743145</v>
      </c>
      <c r="J4121" s="3">
        <v>45344.533333333333</v>
      </c>
      <c r="K4121" s="3">
        <v>45355.083333333336</v>
      </c>
      <c r="L4121" s="3">
        <v>45355.083333333336</v>
      </c>
      <c r="M4121" t="s">
        <v>11850</v>
      </c>
      <c r="N4121" s="4" t="s">
        <v>15257</v>
      </c>
      <c r="P4121" t="s">
        <v>16</v>
      </c>
    </row>
    <row r="4122" spans="1:16" x14ac:dyDescent="0.25">
      <c r="A4122" t="s">
        <v>18713</v>
      </c>
      <c r="B4122" t="s">
        <v>4323</v>
      </c>
      <c r="C4122" t="s">
        <v>21760</v>
      </c>
      <c r="D4122">
        <v>743222</v>
      </c>
      <c r="G4122">
        <v>327332</v>
      </c>
      <c r="J4122" s="3">
        <v>45344.220138888886</v>
      </c>
      <c r="K4122" s="3">
        <v>45355.25</v>
      </c>
      <c r="L4122" s="3">
        <v>45355.25</v>
      </c>
      <c r="M4122" t="s">
        <v>11851</v>
      </c>
      <c r="N4122" s="4" t="s">
        <v>15257</v>
      </c>
      <c r="P4122" t="s">
        <v>16</v>
      </c>
    </row>
    <row r="4123" spans="1:16" x14ac:dyDescent="0.25">
      <c r="A4123" t="s">
        <v>15439</v>
      </c>
      <c r="B4123" t="s">
        <v>4324</v>
      </c>
      <c r="C4123" t="s">
        <v>22497</v>
      </c>
      <c r="D4123">
        <v>743368</v>
      </c>
      <c r="J4123" s="3">
        <v>45344.204861111109</v>
      </c>
      <c r="K4123" s="3">
        <v>45355.375</v>
      </c>
      <c r="L4123" s="3">
        <v>45355.375</v>
      </c>
      <c r="M4123" t="s">
        <v>11852</v>
      </c>
      <c r="N4123" s="4" t="s">
        <v>15257</v>
      </c>
      <c r="P4123" t="s">
        <v>16</v>
      </c>
    </row>
    <row r="4124" spans="1:16" x14ac:dyDescent="0.25">
      <c r="A4124" t="s">
        <v>15786</v>
      </c>
      <c r="B4124" t="s">
        <v>4325</v>
      </c>
      <c r="C4124" t="s">
        <v>22487</v>
      </c>
      <c r="D4124">
        <v>743401</v>
      </c>
      <c r="I4124">
        <v>12220</v>
      </c>
      <c r="J4124" s="3">
        <v>45344.195833333331</v>
      </c>
      <c r="K4124" s="3">
        <v>45355.25</v>
      </c>
      <c r="L4124" s="3">
        <v>45355.25</v>
      </c>
      <c r="M4124" t="s">
        <v>11853</v>
      </c>
      <c r="N4124" s="4" t="s">
        <v>15257</v>
      </c>
      <c r="P4124" t="s">
        <v>16</v>
      </c>
    </row>
    <row r="4125" spans="1:16" x14ac:dyDescent="0.25">
      <c r="A4125" t="s">
        <v>18714</v>
      </c>
      <c r="B4125" t="s">
        <v>4326</v>
      </c>
      <c r="C4125" t="s">
        <v>22505</v>
      </c>
      <c r="D4125">
        <v>744101</v>
      </c>
      <c r="J4125" s="3">
        <v>45345.197222222225</v>
      </c>
      <c r="K4125" s="3">
        <v>45356.125</v>
      </c>
      <c r="L4125" s="3">
        <v>45356.125</v>
      </c>
      <c r="M4125" t="s">
        <v>11854</v>
      </c>
      <c r="N4125" s="4" t="s">
        <v>15257</v>
      </c>
      <c r="O4125" t="s">
        <v>23577</v>
      </c>
      <c r="P4125" t="s">
        <v>16</v>
      </c>
    </row>
    <row r="4126" spans="1:16" x14ac:dyDescent="0.25">
      <c r="A4126" t="s">
        <v>18715</v>
      </c>
      <c r="B4126" t="s">
        <v>4327</v>
      </c>
      <c r="C4126" t="s">
        <v>22506</v>
      </c>
      <c r="D4126">
        <v>744101</v>
      </c>
      <c r="G4126">
        <v>576000</v>
      </c>
      <c r="I4126">
        <v>11520</v>
      </c>
      <c r="J4126" s="3">
        <v>45344.150694444441</v>
      </c>
      <c r="K4126" s="3">
        <v>45355.458333333336</v>
      </c>
      <c r="L4126" s="3">
        <v>45355.458333333336</v>
      </c>
      <c r="M4126" t="s">
        <v>11855</v>
      </c>
      <c r="N4126" s="4" t="s">
        <v>15257</v>
      </c>
      <c r="P4126" t="s">
        <v>16</v>
      </c>
    </row>
    <row r="4127" spans="1:16" x14ac:dyDescent="0.25">
      <c r="A4127" t="s">
        <v>18716</v>
      </c>
      <c r="B4127" t="s">
        <v>4328</v>
      </c>
      <c r="C4127" t="s">
        <v>22507</v>
      </c>
      <c r="D4127">
        <v>744101</v>
      </c>
      <c r="J4127" s="3">
        <v>45345.169444444444</v>
      </c>
      <c r="K4127" s="3">
        <v>45365.5</v>
      </c>
      <c r="L4127" s="3">
        <v>45365.5</v>
      </c>
      <c r="M4127" t="s">
        <v>11856</v>
      </c>
      <c r="N4127" s="4" t="s">
        <v>15257</v>
      </c>
      <c r="P4127" t="s">
        <v>16</v>
      </c>
    </row>
    <row r="4128" spans="1:16" x14ac:dyDescent="0.25">
      <c r="A4128" t="s">
        <v>15494</v>
      </c>
      <c r="B4128" t="s">
        <v>4329</v>
      </c>
      <c r="C4128" t="s">
        <v>48</v>
      </c>
      <c r="D4128">
        <v>744101</v>
      </c>
      <c r="G4128">
        <v>2258212.3199999998</v>
      </c>
      <c r="I4128">
        <v>45200</v>
      </c>
      <c r="J4128" s="3">
        <v>45344.092361111114</v>
      </c>
      <c r="K4128" s="3">
        <v>45359.458333333336</v>
      </c>
      <c r="L4128" s="3">
        <v>45359.458333333336</v>
      </c>
      <c r="M4128" t="s">
        <v>11857</v>
      </c>
      <c r="N4128" s="4" t="s">
        <v>15257</v>
      </c>
      <c r="P4128" t="s">
        <v>16</v>
      </c>
    </row>
    <row r="4129" spans="1:16" x14ac:dyDescent="0.25">
      <c r="A4129" t="s">
        <v>18717</v>
      </c>
      <c r="B4129" t="s">
        <v>4330</v>
      </c>
      <c r="C4129" t="s">
        <v>22437</v>
      </c>
      <c r="D4129">
        <v>744101</v>
      </c>
      <c r="J4129" s="3">
        <v>45344.46875</v>
      </c>
      <c r="K4129" s="3">
        <v>45355.458333333336</v>
      </c>
      <c r="L4129" s="3">
        <v>45355.458333333336</v>
      </c>
      <c r="M4129" t="s">
        <v>11858</v>
      </c>
      <c r="N4129" s="4" t="s">
        <v>15257</v>
      </c>
      <c r="O4129" t="s">
        <v>23578</v>
      </c>
      <c r="P4129" t="s">
        <v>16</v>
      </c>
    </row>
    <row r="4130" spans="1:16" x14ac:dyDescent="0.25">
      <c r="A4130" t="s">
        <v>18718</v>
      </c>
      <c r="B4130" t="s">
        <v>4331</v>
      </c>
      <c r="C4130" t="s">
        <v>22508</v>
      </c>
      <c r="D4130">
        <v>744101</v>
      </c>
      <c r="I4130">
        <v>25536</v>
      </c>
      <c r="J4130" s="3">
        <v>45345.063194444447</v>
      </c>
      <c r="K4130" s="3">
        <v>45356.083333333336</v>
      </c>
      <c r="L4130" s="3">
        <v>45356.083333333336</v>
      </c>
      <c r="M4130" t="s">
        <v>11859</v>
      </c>
      <c r="N4130" s="4" t="s">
        <v>15257</v>
      </c>
      <c r="P4130" t="s">
        <v>16</v>
      </c>
    </row>
    <row r="4131" spans="1:16" x14ac:dyDescent="0.25">
      <c r="A4131" t="s">
        <v>18719</v>
      </c>
      <c r="B4131" t="s">
        <v>4332</v>
      </c>
      <c r="C4131" t="s">
        <v>22508</v>
      </c>
      <c r="D4131">
        <v>744101</v>
      </c>
      <c r="I4131">
        <v>51920</v>
      </c>
      <c r="J4131" s="3">
        <v>45345.057638888888</v>
      </c>
      <c r="K4131" s="3">
        <v>45356.083333333336</v>
      </c>
      <c r="L4131" s="3">
        <v>45356.083333333336</v>
      </c>
      <c r="M4131" t="s">
        <v>11860</v>
      </c>
      <c r="N4131" s="4" t="s">
        <v>15257</v>
      </c>
      <c r="P4131" t="s">
        <v>16</v>
      </c>
    </row>
    <row r="4132" spans="1:16" x14ac:dyDescent="0.25">
      <c r="A4132" t="s">
        <v>18720</v>
      </c>
      <c r="B4132" t="s">
        <v>4333</v>
      </c>
      <c r="C4132" t="s">
        <v>22508</v>
      </c>
      <c r="D4132">
        <v>744101</v>
      </c>
      <c r="I4132">
        <v>12178</v>
      </c>
      <c r="J4132" s="3">
        <v>45345.054861111108</v>
      </c>
      <c r="K4132" s="3">
        <v>45356.083333333336</v>
      </c>
      <c r="L4132" s="3">
        <v>45356.083333333336</v>
      </c>
      <c r="M4132" t="s">
        <v>11861</v>
      </c>
      <c r="N4132" s="4" t="s">
        <v>15257</v>
      </c>
      <c r="P4132" t="s">
        <v>16</v>
      </c>
    </row>
    <row r="4133" spans="1:16" x14ac:dyDescent="0.25">
      <c r="A4133" t="s">
        <v>18721</v>
      </c>
      <c r="B4133" t="s">
        <v>4334</v>
      </c>
      <c r="C4133" t="s">
        <v>22509</v>
      </c>
      <c r="D4133">
        <v>744101</v>
      </c>
      <c r="J4133" s="3">
        <v>45345.42083333333</v>
      </c>
      <c r="K4133" s="3">
        <v>45355.458333333336</v>
      </c>
      <c r="L4133" s="3">
        <v>45355.458333333336</v>
      </c>
      <c r="M4133" t="s">
        <v>11862</v>
      </c>
      <c r="N4133" s="4" t="s">
        <v>15257</v>
      </c>
      <c r="O4133" t="s">
        <v>23579</v>
      </c>
      <c r="P4133" t="s">
        <v>16</v>
      </c>
    </row>
    <row r="4134" spans="1:16" x14ac:dyDescent="0.25">
      <c r="A4134" t="s">
        <v>18722</v>
      </c>
      <c r="B4134" t="s">
        <v>4335</v>
      </c>
      <c r="C4134" t="s">
        <v>22509</v>
      </c>
      <c r="D4134">
        <v>744101</v>
      </c>
      <c r="J4134" s="3">
        <v>45344.150694444441</v>
      </c>
      <c r="K4134" s="3">
        <v>45359.166666666664</v>
      </c>
      <c r="L4134" s="3">
        <v>45359.166666666664</v>
      </c>
      <c r="M4134" t="s">
        <v>11863</v>
      </c>
      <c r="N4134" s="4" t="s">
        <v>15257</v>
      </c>
      <c r="O4134" t="s">
        <v>23580</v>
      </c>
      <c r="P4134" t="s">
        <v>16</v>
      </c>
    </row>
    <row r="4135" spans="1:16" x14ac:dyDescent="0.25">
      <c r="A4135" t="s">
        <v>18723</v>
      </c>
      <c r="B4135" t="s">
        <v>4336</v>
      </c>
      <c r="C4135" t="s">
        <v>22510</v>
      </c>
      <c r="D4135">
        <v>744101</v>
      </c>
      <c r="G4135">
        <v>500000</v>
      </c>
      <c r="J4135" s="3">
        <v>45345.461805555555</v>
      </c>
      <c r="K4135" s="3">
        <v>45355.125</v>
      </c>
      <c r="L4135" s="3">
        <v>45355.125</v>
      </c>
      <c r="M4135" t="s">
        <v>11864</v>
      </c>
      <c r="N4135" s="4" t="s">
        <v>15257</v>
      </c>
      <c r="O4135" t="s">
        <v>23581</v>
      </c>
      <c r="P4135" t="s">
        <v>16</v>
      </c>
    </row>
    <row r="4136" spans="1:16" x14ac:dyDescent="0.25">
      <c r="A4136" t="s">
        <v>18724</v>
      </c>
      <c r="B4136" t="s">
        <v>4337</v>
      </c>
      <c r="C4136" t="s">
        <v>22510</v>
      </c>
      <c r="D4136">
        <v>744101</v>
      </c>
      <c r="J4136" s="3">
        <v>45344.222222222219</v>
      </c>
      <c r="K4136" s="3">
        <v>45355.208333333336</v>
      </c>
      <c r="L4136" s="3">
        <v>45355.208333333336</v>
      </c>
      <c r="M4136" t="s">
        <v>11865</v>
      </c>
      <c r="N4136" s="4" t="s">
        <v>15257</v>
      </c>
      <c r="O4136" t="s">
        <v>23582</v>
      </c>
      <c r="P4136" t="s">
        <v>16</v>
      </c>
    </row>
    <row r="4137" spans="1:16" x14ac:dyDescent="0.25">
      <c r="A4137" t="s">
        <v>18725</v>
      </c>
      <c r="B4137" t="s">
        <v>4338</v>
      </c>
      <c r="C4137" t="s">
        <v>22510</v>
      </c>
      <c r="D4137">
        <v>744101</v>
      </c>
      <c r="J4137" s="3">
        <v>45344.19027777778</v>
      </c>
      <c r="K4137" s="3">
        <v>45355.208333333336</v>
      </c>
      <c r="L4137" s="3">
        <v>45355.208333333336</v>
      </c>
      <c r="M4137" t="s">
        <v>11866</v>
      </c>
      <c r="N4137" s="4" t="s">
        <v>15257</v>
      </c>
      <c r="O4137" t="s">
        <v>23583</v>
      </c>
      <c r="P4137" t="s">
        <v>16</v>
      </c>
    </row>
    <row r="4138" spans="1:16" x14ac:dyDescent="0.25">
      <c r="A4138" t="s">
        <v>18726</v>
      </c>
      <c r="B4138" t="s">
        <v>4339</v>
      </c>
      <c r="C4138" t="s">
        <v>22511</v>
      </c>
      <c r="D4138">
        <v>744101</v>
      </c>
      <c r="G4138">
        <v>59704.54</v>
      </c>
      <c r="J4138" s="3">
        <v>45345.384027777778</v>
      </c>
      <c r="K4138" s="3">
        <v>45356.125</v>
      </c>
      <c r="L4138" s="3">
        <v>45356.125</v>
      </c>
      <c r="M4138" t="s">
        <v>11867</v>
      </c>
      <c r="N4138" s="4" t="s">
        <v>15257</v>
      </c>
      <c r="P4138" t="s">
        <v>16</v>
      </c>
    </row>
    <row r="4139" spans="1:16" x14ac:dyDescent="0.25">
      <c r="A4139" t="s">
        <v>15464</v>
      </c>
      <c r="B4139" t="s">
        <v>4340</v>
      </c>
      <c r="C4139" t="s">
        <v>22512</v>
      </c>
      <c r="D4139">
        <v>744101</v>
      </c>
      <c r="G4139">
        <v>498000</v>
      </c>
      <c r="J4139" s="3">
        <v>45344.186805555553</v>
      </c>
      <c r="K4139" s="3">
        <v>45355.166666666664</v>
      </c>
      <c r="L4139" s="3">
        <v>45355.166666666664</v>
      </c>
      <c r="M4139" t="s">
        <v>11868</v>
      </c>
      <c r="N4139" s="4" t="s">
        <v>15257</v>
      </c>
      <c r="P4139" t="s">
        <v>16</v>
      </c>
    </row>
    <row r="4140" spans="1:16" x14ac:dyDescent="0.25">
      <c r="A4140" t="s">
        <v>18727</v>
      </c>
      <c r="B4140" t="s">
        <v>4341</v>
      </c>
      <c r="C4140" t="s">
        <v>21638</v>
      </c>
      <c r="D4140">
        <v>744101</v>
      </c>
      <c r="I4140">
        <v>20000</v>
      </c>
      <c r="J4140" s="3">
        <v>45344.182638888888</v>
      </c>
      <c r="K4140" s="3">
        <v>45359.208333333336</v>
      </c>
      <c r="L4140" s="3">
        <v>45359.208333333336</v>
      </c>
      <c r="M4140" t="s">
        <v>11869</v>
      </c>
      <c r="N4140" s="4" t="s">
        <v>15257</v>
      </c>
      <c r="P4140" t="s">
        <v>16</v>
      </c>
    </row>
    <row r="4141" spans="1:16" x14ac:dyDescent="0.25">
      <c r="A4141" t="s">
        <v>18728</v>
      </c>
      <c r="B4141" t="s">
        <v>4342</v>
      </c>
      <c r="C4141" t="s">
        <v>21638</v>
      </c>
      <c r="D4141">
        <v>744101</v>
      </c>
      <c r="J4141" s="3">
        <v>45344.156944444447</v>
      </c>
      <c r="K4141" s="3">
        <v>45359.416666666664</v>
      </c>
      <c r="L4141" s="3">
        <v>45359.416666666664</v>
      </c>
      <c r="M4141" t="s">
        <v>11870</v>
      </c>
      <c r="N4141" s="4" t="s">
        <v>15257</v>
      </c>
      <c r="P4141" t="s">
        <v>16</v>
      </c>
    </row>
    <row r="4142" spans="1:16" x14ac:dyDescent="0.25">
      <c r="A4142" t="s">
        <v>18729</v>
      </c>
      <c r="B4142" t="s">
        <v>4343</v>
      </c>
      <c r="C4142" t="s">
        <v>21638</v>
      </c>
      <c r="D4142">
        <v>744101</v>
      </c>
      <c r="J4142" s="3">
        <v>45344.15347222222</v>
      </c>
      <c r="K4142" s="3">
        <v>45359.416666666664</v>
      </c>
      <c r="L4142" s="3">
        <v>45359.416666666664</v>
      </c>
      <c r="M4142" t="s">
        <v>11871</v>
      </c>
      <c r="N4142" s="4" t="s">
        <v>15257</v>
      </c>
      <c r="P4142" t="s">
        <v>16</v>
      </c>
    </row>
    <row r="4143" spans="1:16" x14ac:dyDescent="0.25">
      <c r="A4143" t="s">
        <v>18730</v>
      </c>
      <c r="B4143" t="s">
        <v>4344</v>
      </c>
      <c r="C4143" t="s">
        <v>21638</v>
      </c>
      <c r="D4143">
        <v>744101</v>
      </c>
      <c r="J4143" s="3">
        <v>45344.147916666669</v>
      </c>
      <c r="K4143" s="3">
        <v>45359.416666666664</v>
      </c>
      <c r="L4143" s="3">
        <v>45359.416666666664</v>
      </c>
      <c r="M4143" t="s">
        <v>11872</v>
      </c>
      <c r="N4143" s="4" t="s">
        <v>15257</v>
      </c>
      <c r="P4143" t="s">
        <v>16</v>
      </c>
    </row>
    <row r="4144" spans="1:16" x14ac:dyDescent="0.25">
      <c r="A4144" t="s">
        <v>16184</v>
      </c>
      <c r="B4144" t="s">
        <v>4345</v>
      </c>
      <c r="C4144" t="s">
        <v>21638</v>
      </c>
      <c r="D4144">
        <v>744101</v>
      </c>
      <c r="J4144" s="3">
        <v>45344.495138888888</v>
      </c>
      <c r="K4144" s="3">
        <v>45359.416666666664</v>
      </c>
      <c r="L4144" s="3">
        <v>45359.416666666664</v>
      </c>
      <c r="M4144" t="s">
        <v>11873</v>
      </c>
      <c r="N4144" s="4" t="s">
        <v>15257</v>
      </c>
      <c r="P4144" t="s">
        <v>16</v>
      </c>
    </row>
    <row r="4145" spans="1:16" x14ac:dyDescent="0.25">
      <c r="A4145" t="s">
        <v>18731</v>
      </c>
      <c r="B4145" t="s">
        <v>4346</v>
      </c>
      <c r="C4145" t="s">
        <v>21638</v>
      </c>
      <c r="D4145">
        <v>744101</v>
      </c>
      <c r="J4145" s="3">
        <v>45344.484027777777</v>
      </c>
      <c r="K4145" s="3">
        <v>45359.416666666664</v>
      </c>
      <c r="L4145" s="3">
        <v>45359.416666666664</v>
      </c>
      <c r="M4145" t="s">
        <v>11874</v>
      </c>
      <c r="N4145" s="4" t="s">
        <v>15257</v>
      </c>
      <c r="P4145" t="s">
        <v>16</v>
      </c>
    </row>
    <row r="4146" spans="1:16" x14ac:dyDescent="0.25">
      <c r="A4146" t="s">
        <v>18732</v>
      </c>
      <c r="B4146" t="s">
        <v>4347</v>
      </c>
      <c r="C4146" t="s">
        <v>21663</v>
      </c>
      <c r="D4146">
        <v>744102</v>
      </c>
      <c r="J4146" s="3">
        <v>45344.15</v>
      </c>
      <c r="K4146" s="3">
        <v>45355.375</v>
      </c>
      <c r="L4146" s="3">
        <v>45355.375</v>
      </c>
      <c r="M4146" t="s">
        <v>11875</v>
      </c>
      <c r="N4146" s="4" t="s">
        <v>15257</v>
      </c>
      <c r="O4146" t="s">
        <v>23584</v>
      </c>
      <c r="P4146" t="s">
        <v>16</v>
      </c>
    </row>
    <row r="4147" spans="1:16" x14ac:dyDescent="0.25">
      <c r="A4147" t="s">
        <v>15437</v>
      </c>
      <c r="B4147" t="s">
        <v>4348</v>
      </c>
      <c r="C4147" t="s">
        <v>22513</v>
      </c>
      <c r="D4147">
        <v>744103</v>
      </c>
      <c r="G4147">
        <v>50000</v>
      </c>
      <c r="J4147" s="3">
        <v>45345.415972222225</v>
      </c>
      <c r="K4147" s="3">
        <v>45355.5</v>
      </c>
      <c r="L4147" s="3">
        <v>45355.5</v>
      </c>
      <c r="M4147" t="s">
        <v>11876</v>
      </c>
      <c r="N4147" s="4" t="s">
        <v>15257</v>
      </c>
      <c r="P4147" t="s">
        <v>16</v>
      </c>
    </row>
    <row r="4148" spans="1:16" x14ac:dyDescent="0.25">
      <c r="A4148" t="s">
        <v>15437</v>
      </c>
      <c r="B4148" t="s">
        <v>4349</v>
      </c>
      <c r="C4148" t="s">
        <v>22513</v>
      </c>
      <c r="D4148">
        <v>744103</v>
      </c>
      <c r="G4148">
        <v>25000</v>
      </c>
      <c r="J4148" s="3">
        <v>45344.50277777778</v>
      </c>
      <c r="K4148" s="3">
        <v>45356.041666666664</v>
      </c>
      <c r="L4148" s="3">
        <v>45356.041666666664</v>
      </c>
      <c r="M4148" t="s">
        <v>11877</v>
      </c>
      <c r="N4148" s="4" t="s">
        <v>15257</v>
      </c>
      <c r="P4148" t="s">
        <v>16</v>
      </c>
    </row>
    <row r="4149" spans="1:16" x14ac:dyDescent="0.25">
      <c r="A4149" t="s">
        <v>18733</v>
      </c>
      <c r="B4149" t="s">
        <v>4350</v>
      </c>
      <c r="C4149" t="s">
        <v>22514</v>
      </c>
      <c r="D4149">
        <v>744103</v>
      </c>
      <c r="G4149">
        <v>529000</v>
      </c>
      <c r="J4149" s="3">
        <v>45343.46875</v>
      </c>
      <c r="K4149" s="3">
        <v>45355.125</v>
      </c>
      <c r="L4149" s="3">
        <v>45355.125</v>
      </c>
      <c r="M4149" t="s">
        <v>11878</v>
      </c>
      <c r="N4149" s="4" t="s">
        <v>15257</v>
      </c>
      <c r="O4149" t="s">
        <v>23585</v>
      </c>
      <c r="P4149" t="s">
        <v>16</v>
      </c>
    </row>
    <row r="4150" spans="1:16" x14ac:dyDescent="0.25">
      <c r="A4150" t="s">
        <v>15494</v>
      </c>
      <c r="B4150" t="s">
        <v>4351</v>
      </c>
      <c r="C4150" t="s">
        <v>21697</v>
      </c>
      <c r="D4150">
        <v>744103</v>
      </c>
      <c r="G4150">
        <v>3043220</v>
      </c>
      <c r="I4150">
        <v>91297</v>
      </c>
      <c r="J4150" s="3">
        <v>45343.465277777781</v>
      </c>
      <c r="K4150" s="3">
        <v>45364.125</v>
      </c>
      <c r="L4150" s="3">
        <v>45364.125</v>
      </c>
      <c r="M4150" t="s">
        <v>11879</v>
      </c>
      <c r="N4150" s="4" t="s">
        <v>15257</v>
      </c>
      <c r="P4150" t="s">
        <v>16</v>
      </c>
    </row>
    <row r="4151" spans="1:16" x14ac:dyDescent="0.25">
      <c r="A4151" t="s">
        <v>18734</v>
      </c>
      <c r="B4151" t="s">
        <v>4352</v>
      </c>
      <c r="C4151" t="s">
        <v>22510</v>
      </c>
      <c r="D4151">
        <v>744104</v>
      </c>
      <c r="I4151">
        <v>49080</v>
      </c>
      <c r="J4151" s="3">
        <v>45344.143750000003</v>
      </c>
      <c r="K4151" s="3">
        <v>45355.166666666664</v>
      </c>
      <c r="L4151" s="3">
        <v>45355.166666666664</v>
      </c>
      <c r="M4151" t="s">
        <v>11880</v>
      </c>
      <c r="N4151" s="4" t="s">
        <v>15257</v>
      </c>
      <c r="P4151" t="s">
        <v>16</v>
      </c>
    </row>
    <row r="4152" spans="1:16" x14ac:dyDescent="0.25">
      <c r="A4152" t="s">
        <v>18734</v>
      </c>
      <c r="B4152" t="s">
        <v>4353</v>
      </c>
      <c r="C4152" t="s">
        <v>22510</v>
      </c>
      <c r="D4152">
        <v>744104</v>
      </c>
      <c r="G4152">
        <v>1838000</v>
      </c>
      <c r="I4152">
        <v>55140</v>
      </c>
      <c r="J4152" s="3">
        <v>45344.140277777777</v>
      </c>
      <c r="K4152" s="3">
        <v>45355.166666666664</v>
      </c>
      <c r="L4152" s="3">
        <v>45355.166666666664</v>
      </c>
      <c r="M4152" t="s">
        <v>11881</v>
      </c>
      <c r="N4152" s="4" t="s">
        <v>15257</v>
      </c>
      <c r="P4152" t="s">
        <v>16</v>
      </c>
    </row>
    <row r="4153" spans="1:16" x14ac:dyDescent="0.25">
      <c r="A4153" t="s">
        <v>18735</v>
      </c>
      <c r="B4153" t="s">
        <v>4354</v>
      </c>
      <c r="C4153" t="s">
        <v>22510</v>
      </c>
      <c r="D4153">
        <v>744104</v>
      </c>
      <c r="J4153" s="3">
        <v>45344.234027777777</v>
      </c>
      <c r="K4153" s="3">
        <v>45355.25</v>
      </c>
      <c r="L4153" s="3">
        <v>45355.25</v>
      </c>
      <c r="M4153" t="s">
        <v>11882</v>
      </c>
      <c r="N4153" s="4" t="s">
        <v>15257</v>
      </c>
      <c r="P4153" t="s">
        <v>16</v>
      </c>
    </row>
    <row r="4154" spans="1:16" x14ac:dyDescent="0.25">
      <c r="A4154" t="s">
        <v>15490</v>
      </c>
      <c r="B4154" t="s">
        <v>4355</v>
      </c>
      <c r="C4154" t="s">
        <v>22510</v>
      </c>
      <c r="D4154">
        <v>744104</v>
      </c>
      <c r="J4154" s="3">
        <v>45344.229166666664</v>
      </c>
      <c r="K4154" s="3">
        <v>45355.25</v>
      </c>
      <c r="L4154" s="3">
        <v>45355.25</v>
      </c>
      <c r="M4154" t="s">
        <v>11883</v>
      </c>
      <c r="N4154" s="4" t="s">
        <v>15257</v>
      </c>
      <c r="P4154" t="s">
        <v>16</v>
      </c>
    </row>
    <row r="4155" spans="1:16" x14ac:dyDescent="0.25">
      <c r="A4155" t="s">
        <v>18736</v>
      </c>
      <c r="B4155" t="s">
        <v>4356</v>
      </c>
      <c r="C4155" t="s">
        <v>22509</v>
      </c>
      <c r="D4155">
        <v>744105</v>
      </c>
      <c r="J4155" s="3">
        <v>45345.487500000003</v>
      </c>
      <c r="K4155" s="3">
        <v>45355.5</v>
      </c>
      <c r="L4155" s="3">
        <v>45355.5</v>
      </c>
      <c r="M4155" t="s">
        <v>11884</v>
      </c>
      <c r="N4155" s="4" t="s">
        <v>15257</v>
      </c>
      <c r="P4155" t="s">
        <v>16</v>
      </c>
    </row>
    <row r="4156" spans="1:16" x14ac:dyDescent="0.25">
      <c r="A4156" t="s">
        <v>18737</v>
      </c>
      <c r="B4156" t="s">
        <v>4357</v>
      </c>
      <c r="C4156" t="s">
        <v>22509</v>
      </c>
      <c r="D4156">
        <v>744105</v>
      </c>
      <c r="J4156" s="3">
        <v>45344.481944444444</v>
      </c>
      <c r="K4156" s="3">
        <v>45355.416666666664</v>
      </c>
      <c r="L4156" s="3">
        <v>45355.416666666664</v>
      </c>
      <c r="M4156" t="s">
        <v>11885</v>
      </c>
      <c r="N4156" s="4" t="s">
        <v>15257</v>
      </c>
      <c r="P4156" t="s">
        <v>16</v>
      </c>
    </row>
    <row r="4157" spans="1:16" x14ac:dyDescent="0.25">
      <c r="A4157" t="s">
        <v>18738</v>
      </c>
      <c r="B4157" t="s">
        <v>4358</v>
      </c>
      <c r="C4157" t="s">
        <v>21663</v>
      </c>
      <c r="D4157">
        <v>744202</v>
      </c>
      <c r="J4157" s="3">
        <v>45345.161805555559</v>
      </c>
      <c r="K4157" s="3">
        <v>45355.208333333336</v>
      </c>
      <c r="L4157" s="3">
        <v>45355.208333333336</v>
      </c>
      <c r="M4157" t="s">
        <v>11886</v>
      </c>
      <c r="N4157" s="4" t="s">
        <v>15257</v>
      </c>
      <c r="O4157" t="s">
        <v>23586</v>
      </c>
      <c r="P4157" t="s">
        <v>16</v>
      </c>
    </row>
    <row r="4158" spans="1:16" x14ac:dyDescent="0.25">
      <c r="A4158" t="s">
        <v>18739</v>
      </c>
      <c r="B4158" t="s">
        <v>4359</v>
      </c>
      <c r="C4158" t="s">
        <v>22509</v>
      </c>
      <c r="D4158">
        <v>744301</v>
      </c>
      <c r="J4158" s="3">
        <v>45345.202777777777</v>
      </c>
      <c r="K4158" s="3">
        <v>45355.208333333336</v>
      </c>
      <c r="L4158" s="3">
        <v>45355.208333333336</v>
      </c>
      <c r="M4158" t="s">
        <v>11887</v>
      </c>
      <c r="N4158" s="4" t="s">
        <v>15257</v>
      </c>
      <c r="O4158" t="s">
        <v>23587</v>
      </c>
      <c r="P4158" t="s">
        <v>16</v>
      </c>
    </row>
    <row r="4159" spans="1:16" x14ac:dyDescent="0.25">
      <c r="A4159" t="s">
        <v>18740</v>
      </c>
      <c r="B4159" t="s">
        <v>4360</v>
      </c>
      <c r="C4159" t="s">
        <v>22515</v>
      </c>
      <c r="D4159">
        <v>744302</v>
      </c>
      <c r="J4159" s="3">
        <v>45345.054166666669</v>
      </c>
      <c r="K4159" s="3">
        <v>45355.125</v>
      </c>
      <c r="L4159" s="3">
        <v>45355.125</v>
      </c>
      <c r="M4159" t="s">
        <v>11888</v>
      </c>
      <c r="N4159" s="4" t="s">
        <v>15257</v>
      </c>
      <c r="P4159" t="s">
        <v>16</v>
      </c>
    </row>
    <row r="4160" spans="1:16" x14ac:dyDescent="0.25">
      <c r="A4160" t="s">
        <v>17575</v>
      </c>
      <c r="B4160" t="s">
        <v>4361</v>
      </c>
      <c r="C4160" t="s">
        <v>82</v>
      </c>
      <c r="D4160">
        <v>751001</v>
      </c>
      <c r="J4160" s="3">
        <v>45345.287499999999</v>
      </c>
      <c r="K4160" s="3">
        <v>45355.291666666664</v>
      </c>
      <c r="L4160" s="3">
        <v>45355.291666666664</v>
      </c>
      <c r="M4160" t="s">
        <v>11889</v>
      </c>
      <c r="N4160" s="4" t="s">
        <v>15257</v>
      </c>
      <c r="P4160" t="s">
        <v>16</v>
      </c>
    </row>
    <row r="4161" spans="1:16" x14ac:dyDescent="0.25">
      <c r="A4161" t="s">
        <v>17113</v>
      </c>
      <c r="B4161" t="s">
        <v>4362</v>
      </c>
      <c r="C4161" t="s">
        <v>22516</v>
      </c>
      <c r="D4161">
        <v>751001</v>
      </c>
      <c r="J4161" s="3">
        <v>45345.28402777778</v>
      </c>
      <c r="K4161" s="3">
        <v>45356.375</v>
      </c>
      <c r="L4161" s="3">
        <v>45356.375</v>
      </c>
      <c r="M4161" t="s">
        <v>11890</v>
      </c>
      <c r="N4161" s="4" t="s">
        <v>15257</v>
      </c>
      <c r="P4161" t="s">
        <v>16</v>
      </c>
    </row>
    <row r="4162" spans="1:16" x14ac:dyDescent="0.25">
      <c r="A4162" t="s">
        <v>15464</v>
      </c>
      <c r="B4162" t="s">
        <v>4363</v>
      </c>
      <c r="C4162" t="s">
        <v>22517</v>
      </c>
      <c r="D4162">
        <v>751001</v>
      </c>
      <c r="J4162" s="3">
        <v>45345.534722222219</v>
      </c>
      <c r="K4162" s="3">
        <v>45357.041666666664</v>
      </c>
      <c r="L4162" s="3">
        <v>45357.041666666664</v>
      </c>
      <c r="M4162" t="s">
        <v>11891</v>
      </c>
      <c r="N4162" s="4" t="s">
        <v>15257</v>
      </c>
      <c r="P4162" t="s">
        <v>16</v>
      </c>
    </row>
    <row r="4163" spans="1:16" x14ac:dyDescent="0.25">
      <c r="A4163" t="s">
        <v>18741</v>
      </c>
      <c r="B4163" t="s">
        <v>4364</v>
      </c>
      <c r="C4163" t="s">
        <v>22518</v>
      </c>
      <c r="D4163">
        <v>751001</v>
      </c>
      <c r="J4163" s="3">
        <v>45344.149305555555</v>
      </c>
      <c r="K4163" s="3">
        <v>45355.166666666664</v>
      </c>
      <c r="L4163" s="3">
        <v>45355.166666666664</v>
      </c>
      <c r="M4163" t="s">
        <v>11892</v>
      </c>
      <c r="N4163" s="4" t="s">
        <v>15257</v>
      </c>
      <c r="O4163" t="s">
        <v>23588</v>
      </c>
      <c r="P4163" t="s">
        <v>16</v>
      </c>
    </row>
    <row r="4164" spans="1:16" x14ac:dyDescent="0.25">
      <c r="A4164" t="s">
        <v>17022</v>
      </c>
      <c r="B4164" t="s">
        <v>4365</v>
      </c>
      <c r="C4164" t="s">
        <v>22519</v>
      </c>
      <c r="D4164">
        <v>751001</v>
      </c>
      <c r="J4164" s="3">
        <v>45345.04791666667</v>
      </c>
      <c r="K4164" s="3">
        <v>45355.25</v>
      </c>
      <c r="L4164" s="3">
        <v>45355.25</v>
      </c>
      <c r="M4164" t="s">
        <v>11893</v>
      </c>
      <c r="N4164" s="4" t="s">
        <v>15257</v>
      </c>
      <c r="P4164" t="s">
        <v>16</v>
      </c>
    </row>
    <row r="4165" spans="1:16" x14ac:dyDescent="0.25">
      <c r="A4165" t="s">
        <v>18742</v>
      </c>
      <c r="B4165" t="s">
        <v>4366</v>
      </c>
      <c r="C4165" t="s">
        <v>22520</v>
      </c>
      <c r="D4165">
        <v>751001</v>
      </c>
      <c r="I4165">
        <v>150000</v>
      </c>
      <c r="J4165" s="3">
        <v>45344.50277777778</v>
      </c>
      <c r="K4165" s="3">
        <v>45365.5</v>
      </c>
      <c r="L4165" s="3">
        <v>45365.5</v>
      </c>
      <c r="M4165" t="s">
        <v>11894</v>
      </c>
      <c r="N4165" s="4" t="s">
        <v>15257</v>
      </c>
      <c r="P4165" t="s">
        <v>16</v>
      </c>
    </row>
    <row r="4166" spans="1:16" x14ac:dyDescent="0.25">
      <c r="A4166" t="s">
        <v>18743</v>
      </c>
      <c r="B4166" t="s">
        <v>4367</v>
      </c>
      <c r="C4166" t="s">
        <v>21648</v>
      </c>
      <c r="D4166">
        <v>751003</v>
      </c>
      <c r="J4166" s="3">
        <v>45345.263194444444</v>
      </c>
      <c r="K4166" s="3">
        <v>45355.291666666664</v>
      </c>
      <c r="L4166" s="3">
        <v>45355.291666666664</v>
      </c>
      <c r="M4166" t="s">
        <v>11895</v>
      </c>
      <c r="N4166" s="4" t="s">
        <v>15257</v>
      </c>
      <c r="P4166" t="s">
        <v>16</v>
      </c>
    </row>
    <row r="4167" spans="1:16" x14ac:dyDescent="0.25">
      <c r="A4167" t="s">
        <v>18744</v>
      </c>
      <c r="B4167" t="s">
        <v>4368</v>
      </c>
      <c r="C4167" t="s">
        <v>21648</v>
      </c>
      <c r="D4167">
        <v>751003</v>
      </c>
      <c r="J4167" s="3">
        <v>45345.255555555559</v>
      </c>
      <c r="K4167" s="3">
        <v>45355.291666666664</v>
      </c>
      <c r="L4167" s="3">
        <v>45355.291666666664</v>
      </c>
      <c r="M4167" t="s">
        <v>11896</v>
      </c>
      <c r="N4167" s="4" t="s">
        <v>15257</v>
      </c>
      <c r="P4167" t="s">
        <v>16</v>
      </c>
    </row>
    <row r="4168" spans="1:16" x14ac:dyDescent="0.25">
      <c r="A4168" t="s">
        <v>18745</v>
      </c>
      <c r="B4168" t="s">
        <v>4369</v>
      </c>
      <c r="C4168" t="s">
        <v>21648</v>
      </c>
      <c r="D4168">
        <v>751003</v>
      </c>
      <c r="J4168" s="3">
        <v>45345.252083333333</v>
      </c>
      <c r="K4168" s="3">
        <v>45355.291666666664</v>
      </c>
      <c r="L4168" s="3">
        <v>45355.291666666664</v>
      </c>
      <c r="M4168" t="s">
        <v>11897</v>
      </c>
      <c r="N4168" s="4" t="s">
        <v>15257</v>
      </c>
      <c r="P4168" t="s">
        <v>16</v>
      </c>
    </row>
    <row r="4169" spans="1:16" x14ac:dyDescent="0.25">
      <c r="A4169" t="s">
        <v>18746</v>
      </c>
      <c r="B4169" t="s">
        <v>4370</v>
      </c>
      <c r="C4169" t="s">
        <v>21648</v>
      </c>
      <c r="D4169">
        <v>751003</v>
      </c>
      <c r="J4169" s="3">
        <v>45345.241666666669</v>
      </c>
      <c r="K4169" s="3">
        <v>45355.25</v>
      </c>
      <c r="L4169" s="3">
        <v>45355.25</v>
      </c>
      <c r="M4169" t="s">
        <v>11898</v>
      </c>
      <c r="N4169" s="4" t="s">
        <v>15257</v>
      </c>
      <c r="P4169" t="s">
        <v>16</v>
      </c>
    </row>
    <row r="4170" spans="1:16" x14ac:dyDescent="0.25">
      <c r="A4170" t="s">
        <v>18747</v>
      </c>
      <c r="B4170" t="s">
        <v>4371</v>
      </c>
      <c r="C4170" t="s">
        <v>21648</v>
      </c>
      <c r="D4170">
        <v>751003</v>
      </c>
      <c r="G4170">
        <v>850000</v>
      </c>
      <c r="J4170" s="3">
        <v>45344.425694444442</v>
      </c>
      <c r="K4170" s="3">
        <v>45355.458333333336</v>
      </c>
      <c r="L4170" s="3">
        <v>45355.458333333336</v>
      </c>
      <c r="M4170" t="s">
        <v>11899</v>
      </c>
      <c r="N4170" s="4" t="s">
        <v>15257</v>
      </c>
      <c r="P4170" t="s">
        <v>16</v>
      </c>
    </row>
    <row r="4171" spans="1:16" x14ac:dyDescent="0.25">
      <c r="A4171" t="s">
        <v>18419</v>
      </c>
      <c r="B4171" t="s">
        <v>4372</v>
      </c>
      <c r="C4171" t="s">
        <v>53</v>
      </c>
      <c r="D4171">
        <v>751006</v>
      </c>
      <c r="J4171" s="3">
        <v>45345.231249999997</v>
      </c>
      <c r="K4171" s="3">
        <v>45352.25</v>
      </c>
      <c r="L4171" s="3">
        <v>45352.25</v>
      </c>
      <c r="M4171" t="s">
        <v>11900</v>
      </c>
      <c r="N4171" s="4" t="s">
        <v>15257</v>
      </c>
      <c r="P4171" t="s">
        <v>16</v>
      </c>
    </row>
    <row r="4172" spans="1:16" x14ac:dyDescent="0.25">
      <c r="A4172" t="s">
        <v>18748</v>
      </c>
      <c r="B4172" t="s">
        <v>4373</v>
      </c>
      <c r="C4172" t="s">
        <v>21695</v>
      </c>
      <c r="D4172">
        <v>751007</v>
      </c>
      <c r="J4172" s="3">
        <v>45345.238194444442</v>
      </c>
      <c r="K4172" s="3">
        <v>45355.25</v>
      </c>
      <c r="L4172" s="3">
        <v>45355.25</v>
      </c>
      <c r="M4172" t="s">
        <v>11901</v>
      </c>
      <c r="N4172" s="4" t="s">
        <v>15257</v>
      </c>
      <c r="O4172" t="s">
        <v>23589</v>
      </c>
      <c r="P4172" t="s">
        <v>16</v>
      </c>
    </row>
    <row r="4173" spans="1:16" x14ac:dyDescent="0.25">
      <c r="A4173" t="s">
        <v>18749</v>
      </c>
      <c r="B4173" t="s">
        <v>4374</v>
      </c>
      <c r="C4173" t="s">
        <v>21695</v>
      </c>
      <c r="D4173">
        <v>751007</v>
      </c>
      <c r="J4173" s="3">
        <v>45344.409722222219</v>
      </c>
      <c r="K4173" s="3">
        <v>45355.458333333336</v>
      </c>
      <c r="L4173" s="3">
        <v>45355.458333333336</v>
      </c>
      <c r="M4173" t="s">
        <v>11902</v>
      </c>
      <c r="N4173" s="4" t="s">
        <v>15257</v>
      </c>
      <c r="O4173" t="s">
        <v>23590</v>
      </c>
      <c r="P4173" t="s">
        <v>16</v>
      </c>
    </row>
    <row r="4174" spans="1:16" x14ac:dyDescent="0.25">
      <c r="A4174" t="s">
        <v>18750</v>
      </c>
      <c r="B4174" t="s">
        <v>4375</v>
      </c>
      <c r="C4174" t="s">
        <v>21695</v>
      </c>
      <c r="D4174">
        <v>751007</v>
      </c>
      <c r="J4174" s="3">
        <v>45344.38958333333</v>
      </c>
      <c r="K4174" s="3">
        <v>45355.458333333336</v>
      </c>
      <c r="L4174" s="3">
        <v>45355.458333333336</v>
      </c>
      <c r="M4174" t="s">
        <v>11903</v>
      </c>
      <c r="N4174" s="4" t="s">
        <v>15257</v>
      </c>
      <c r="O4174" t="s">
        <v>23591</v>
      </c>
      <c r="P4174" t="s">
        <v>16</v>
      </c>
    </row>
    <row r="4175" spans="1:16" x14ac:dyDescent="0.25">
      <c r="A4175" t="s">
        <v>18751</v>
      </c>
      <c r="B4175" t="s">
        <v>4376</v>
      </c>
      <c r="C4175" t="s">
        <v>22521</v>
      </c>
      <c r="D4175">
        <v>751010</v>
      </c>
      <c r="G4175">
        <v>800000</v>
      </c>
      <c r="J4175" s="3">
        <v>45345.197222222225</v>
      </c>
      <c r="K4175" s="3">
        <v>45360.208333333336</v>
      </c>
      <c r="L4175" s="3">
        <v>45360.208333333336</v>
      </c>
      <c r="M4175" t="s">
        <v>11904</v>
      </c>
      <c r="N4175" s="4" t="s">
        <v>15257</v>
      </c>
      <c r="P4175" t="s">
        <v>16</v>
      </c>
    </row>
    <row r="4176" spans="1:16" x14ac:dyDescent="0.25">
      <c r="A4176" t="s">
        <v>18752</v>
      </c>
      <c r="B4176" t="s">
        <v>4377</v>
      </c>
      <c r="C4176" t="s">
        <v>21719</v>
      </c>
      <c r="D4176">
        <v>751011</v>
      </c>
      <c r="G4176">
        <v>98000</v>
      </c>
      <c r="J4176" s="3">
        <v>45345.277083333334</v>
      </c>
      <c r="K4176" s="3">
        <v>45348.291666666664</v>
      </c>
      <c r="L4176" s="3">
        <v>45348.291666666664</v>
      </c>
      <c r="M4176" t="s">
        <v>11905</v>
      </c>
      <c r="N4176" s="4" t="s">
        <v>15257</v>
      </c>
      <c r="P4176" t="s">
        <v>16</v>
      </c>
    </row>
    <row r="4177" spans="1:16" x14ac:dyDescent="0.25">
      <c r="A4177" t="s">
        <v>18753</v>
      </c>
      <c r="B4177" t="s">
        <v>4378</v>
      </c>
      <c r="C4177" t="s">
        <v>21719</v>
      </c>
      <c r="D4177">
        <v>751011</v>
      </c>
      <c r="G4177">
        <v>14000</v>
      </c>
      <c r="J4177" s="3">
        <v>45344.474305555559</v>
      </c>
      <c r="K4177" s="3">
        <v>45348.375</v>
      </c>
      <c r="L4177" s="3">
        <v>45348.375</v>
      </c>
      <c r="M4177" t="s">
        <v>11906</v>
      </c>
      <c r="N4177" s="4" t="s">
        <v>15257</v>
      </c>
      <c r="P4177" t="s">
        <v>16</v>
      </c>
    </row>
    <row r="4178" spans="1:16" x14ac:dyDescent="0.25">
      <c r="A4178" t="s">
        <v>18754</v>
      </c>
      <c r="B4178" t="s">
        <v>4379</v>
      </c>
      <c r="C4178" t="s">
        <v>21956</v>
      </c>
      <c r="D4178">
        <v>751012</v>
      </c>
      <c r="I4178">
        <v>10880</v>
      </c>
      <c r="J4178" s="3">
        <v>45343.468055555553</v>
      </c>
      <c r="K4178" s="3">
        <v>45358.208333333336</v>
      </c>
      <c r="L4178" s="3">
        <v>45358.208333333336</v>
      </c>
      <c r="M4178" t="s">
        <v>11907</v>
      </c>
      <c r="N4178" s="4" t="s">
        <v>15257</v>
      </c>
      <c r="P4178" t="s">
        <v>16</v>
      </c>
    </row>
    <row r="4179" spans="1:16" x14ac:dyDescent="0.25">
      <c r="A4179" t="s">
        <v>18755</v>
      </c>
      <c r="B4179" t="s">
        <v>4380</v>
      </c>
      <c r="C4179" t="s">
        <v>22522</v>
      </c>
      <c r="D4179">
        <v>751012</v>
      </c>
      <c r="J4179" s="3">
        <v>45344.05</v>
      </c>
      <c r="K4179" s="3">
        <v>45355.25</v>
      </c>
      <c r="L4179" s="3">
        <v>45355.25</v>
      </c>
      <c r="M4179" t="s">
        <v>11908</v>
      </c>
      <c r="N4179" s="4" t="s">
        <v>15257</v>
      </c>
      <c r="O4179" t="s">
        <v>22897</v>
      </c>
      <c r="P4179" t="s">
        <v>16</v>
      </c>
    </row>
    <row r="4180" spans="1:16" x14ac:dyDescent="0.25">
      <c r="A4180" t="s">
        <v>18756</v>
      </c>
      <c r="B4180" t="s">
        <v>4381</v>
      </c>
      <c r="C4180" t="s">
        <v>22523</v>
      </c>
      <c r="D4180">
        <v>751012</v>
      </c>
      <c r="I4180">
        <v>100000</v>
      </c>
      <c r="J4180" s="3">
        <v>45345.382638888892</v>
      </c>
      <c r="K4180" s="3">
        <v>45356.25</v>
      </c>
      <c r="L4180" s="3">
        <v>45356.25</v>
      </c>
      <c r="M4180" t="s">
        <v>11909</v>
      </c>
      <c r="N4180" s="4" t="s">
        <v>15257</v>
      </c>
      <c r="O4180" t="s">
        <v>23592</v>
      </c>
      <c r="P4180" t="s">
        <v>16</v>
      </c>
    </row>
    <row r="4181" spans="1:16" x14ac:dyDescent="0.25">
      <c r="A4181" t="s">
        <v>18757</v>
      </c>
      <c r="B4181" t="s">
        <v>4382</v>
      </c>
      <c r="C4181" t="s">
        <v>22523</v>
      </c>
      <c r="D4181">
        <v>751012</v>
      </c>
      <c r="J4181" s="3">
        <v>45345.380555555559</v>
      </c>
      <c r="K4181" s="3">
        <v>45357.291666666664</v>
      </c>
      <c r="L4181" s="3">
        <v>45357.291666666664</v>
      </c>
      <c r="M4181" t="s">
        <v>11910</v>
      </c>
      <c r="N4181" s="4" t="s">
        <v>15257</v>
      </c>
      <c r="O4181" t="s">
        <v>23593</v>
      </c>
      <c r="P4181" t="s">
        <v>16</v>
      </c>
    </row>
    <row r="4182" spans="1:16" x14ac:dyDescent="0.25">
      <c r="A4182" t="s">
        <v>18758</v>
      </c>
      <c r="B4182" t="s">
        <v>4383</v>
      </c>
      <c r="C4182" t="s">
        <v>22523</v>
      </c>
      <c r="D4182">
        <v>751012</v>
      </c>
      <c r="J4182" s="3">
        <v>45345.394444444442</v>
      </c>
      <c r="K4182" s="3">
        <v>45356.166666666664</v>
      </c>
      <c r="L4182" s="3">
        <v>45356.166666666664</v>
      </c>
      <c r="M4182" t="s">
        <v>11911</v>
      </c>
      <c r="N4182" s="4" t="s">
        <v>15257</v>
      </c>
      <c r="O4182" t="s">
        <v>23340</v>
      </c>
      <c r="P4182" t="s">
        <v>16</v>
      </c>
    </row>
    <row r="4183" spans="1:16" x14ac:dyDescent="0.25">
      <c r="A4183" t="s">
        <v>18759</v>
      </c>
      <c r="B4183" t="s">
        <v>4384</v>
      </c>
      <c r="C4183" t="s">
        <v>22269</v>
      </c>
      <c r="D4183">
        <v>751013</v>
      </c>
      <c r="G4183">
        <v>103600</v>
      </c>
      <c r="J4183" s="3">
        <v>45345.15625</v>
      </c>
      <c r="K4183" s="3">
        <v>45356.166666666664</v>
      </c>
      <c r="L4183" s="3">
        <v>45356.166666666664</v>
      </c>
      <c r="M4183" t="s">
        <v>11912</v>
      </c>
      <c r="N4183" s="4" t="s">
        <v>15257</v>
      </c>
      <c r="P4183" t="s">
        <v>16</v>
      </c>
    </row>
    <row r="4184" spans="1:16" x14ac:dyDescent="0.25">
      <c r="A4184" t="s">
        <v>15580</v>
      </c>
      <c r="B4184" t="s">
        <v>4385</v>
      </c>
      <c r="C4184" t="s">
        <v>22269</v>
      </c>
      <c r="D4184">
        <v>751013</v>
      </c>
      <c r="G4184">
        <v>325000</v>
      </c>
      <c r="J4184" s="3">
        <v>45344.48333333333</v>
      </c>
      <c r="K4184" s="3">
        <v>45355.375</v>
      </c>
      <c r="L4184" s="3">
        <v>45355.375</v>
      </c>
      <c r="M4184" t="s">
        <v>11913</v>
      </c>
      <c r="N4184" s="4" t="s">
        <v>15257</v>
      </c>
      <c r="P4184" t="s">
        <v>16</v>
      </c>
    </row>
    <row r="4185" spans="1:16" x14ac:dyDescent="0.25">
      <c r="A4185" t="s">
        <v>17435</v>
      </c>
      <c r="B4185" t="s">
        <v>4386</v>
      </c>
      <c r="C4185" t="s">
        <v>22269</v>
      </c>
      <c r="D4185">
        <v>751013</v>
      </c>
      <c r="G4185">
        <v>500000</v>
      </c>
      <c r="J4185" s="3">
        <v>45344.474305555559</v>
      </c>
      <c r="K4185" s="3">
        <v>45355.5</v>
      </c>
      <c r="L4185" s="3">
        <v>45355.5</v>
      </c>
      <c r="M4185" t="s">
        <v>11914</v>
      </c>
      <c r="N4185" s="4" t="s">
        <v>15257</v>
      </c>
      <c r="P4185" t="s">
        <v>16</v>
      </c>
    </row>
    <row r="4186" spans="1:16" x14ac:dyDescent="0.25">
      <c r="A4186" t="s">
        <v>18760</v>
      </c>
      <c r="B4186" t="s">
        <v>4387</v>
      </c>
      <c r="C4186" t="s">
        <v>22420</v>
      </c>
      <c r="D4186">
        <v>751013</v>
      </c>
      <c r="J4186" s="3">
        <v>45345.160416666666</v>
      </c>
      <c r="K4186" s="3">
        <v>45355.166666666664</v>
      </c>
      <c r="L4186" s="3">
        <v>45355.166666666664</v>
      </c>
      <c r="M4186" t="s">
        <v>11915</v>
      </c>
      <c r="N4186" s="4" t="s">
        <v>15257</v>
      </c>
      <c r="P4186" t="s">
        <v>16</v>
      </c>
    </row>
    <row r="4187" spans="1:16" x14ac:dyDescent="0.25">
      <c r="A4187" t="s">
        <v>18761</v>
      </c>
      <c r="B4187" t="s">
        <v>4388</v>
      </c>
      <c r="C4187" t="s">
        <v>22305</v>
      </c>
      <c r="D4187">
        <v>751017</v>
      </c>
      <c r="G4187">
        <v>1008000</v>
      </c>
      <c r="J4187" s="3">
        <v>45345.413888888892</v>
      </c>
      <c r="K4187" s="3">
        <v>45356.375</v>
      </c>
      <c r="L4187" s="3">
        <v>45356.375</v>
      </c>
      <c r="M4187" t="s">
        <v>11916</v>
      </c>
      <c r="N4187" s="4" t="s">
        <v>15257</v>
      </c>
      <c r="P4187" t="s">
        <v>16</v>
      </c>
    </row>
    <row r="4188" spans="1:16" x14ac:dyDescent="0.25">
      <c r="A4188" t="s">
        <v>18762</v>
      </c>
      <c r="B4188" t="s">
        <v>4389</v>
      </c>
      <c r="C4188" t="s">
        <v>22305</v>
      </c>
      <c r="D4188">
        <v>751017</v>
      </c>
      <c r="G4188">
        <v>2880567.61</v>
      </c>
      <c r="I4188">
        <v>57610</v>
      </c>
      <c r="J4188" s="3">
        <v>45344.481944444444</v>
      </c>
      <c r="K4188" s="3">
        <v>45355.208333333336</v>
      </c>
      <c r="L4188" s="3">
        <v>45355.208333333336</v>
      </c>
      <c r="M4188" t="s">
        <v>11917</v>
      </c>
      <c r="N4188" s="4" t="s">
        <v>15257</v>
      </c>
      <c r="P4188" t="s">
        <v>16</v>
      </c>
    </row>
    <row r="4189" spans="1:16" x14ac:dyDescent="0.25">
      <c r="A4189" t="s">
        <v>15539</v>
      </c>
      <c r="B4189" t="s">
        <v>4390</v>
      </c>
      <c r="C4189" t="s">
        <v>22305</v>
      </c>
      <c r="D4189">
        <v>751017</v>
      </c>
      <c r="J4189" s="3">
        <v>45345.197916666664</v>
      </c>
      <c r="K4189" s="3">
        <v>45355.208333333336</v>
      </c>
      <c r="L4189" s="3">
        <v>45355.208333333336</v>
      </c>
      <c r="M4189" t="s">
        <v>11918</v>
      </c>
      <c r="N4189" s="4" t="s">
        <v>15257</v>
      </c>
      <c r="P4189" t="s">
        <v>16</v>
      </c>
    </row>
    <row r="4190" spans="1:16" x14ac:dyDescent="0.25">
      <c r="A4190" t="s">
        <v>15724</v>
      </c>
      <c r="B4190" t="s">
        <v>4391</v>
      </c>
      <c r="C4190" t="s">
        <v>22305</v>
      </c>
      <c r="D4190">
        <v>751017</v>
      </c>
      <c r="J4190" s="3">
        <v>45344.204861111109</v>
      </c>
      <c r="K4190" s="3">
        <v>45355.208333333336</v>
      </c>
      <c r="L4190" s="3">
        <v>45355.208333333336</v>
      </c>
      <c r="M4190" t="s">
        <v>11919</v>
      </c>
      <c r="N4190" s="4" t="s">
        <v>15257</v>
      </c>
      <c r="P4190" t="s">
        <v>16</v>
      </c>
    </row>
    <row r="4191" spans="1:16" x14ac:dyDescent="0.25">
      <c r="A4191" t="s">
        <v>18763</v>
      </c>
      <c r="B4191" t="s">
        <v>4392</v>
      </c>
      <c r="C4191" t="s">
        <v>31</v>
      </c>
      <c r="D4191">
        <v>751017</v>
      </c>
      <c r="J4191" s="3">
        <v>45344.041666666664</v>
      </c>
      <c r="K4191" s="3">
        <v>45358.208333333336</v>
      </c>
      <c r="L4191" s="3">
        <v>45358.208333333336</v>
      </c>
      <c r="M4191" t="s">
        <v>11920</v>
      </c>
      <c r="N4191" s="4" t="s">
        <v>15257</v>
      </c>
      <c r="P4191" t="s">
        <v>16</v>
      </c>
    </row>
    <row r="4192" spans="1:16" x14ac:dyDescent="0.25">
      <c r="A4192" t="s">
        <v>18764</v>
      </c>
      <c r="B4192" t="s">
        <v>4393</v>
      </c>
      <c r="C4192" t="s">
        <v>21707</v>
      </c>
      <c r="D4192">
        <v>751019</v>
      </c>
      <c r="G4192">
        <v>22200000</v>
      </c>
      <c r="I4192">
        <v>500000</v>
      </c>
      <c r="J4192" s="3">
        <v>45345.090277777781</v>
      </c>
      <c r="K4192" s="3">
        <v>45366.041666666664</v>
      </c>
      <c r="L4192" s="3">
        <v>45366.041666666664</v>
      </c>
      <c r="M4192" t="s">
        <v>11921</v>
      </c>
      <c r="N4192" s="4" t="s">
        <v>15257</v>
      </c>
      <c r="P4192" t="s">
        <v>16</v>
      </c>
    </row>
    <row r="4193" spans="1:16" x14ac:dyDescent="0.25">
      <c r="A4193" t="s">
        <v>18765</v>
      </c>
      <c r="B4193" t="s">
        <v>4394</v>
      </c>
      <c r="C4193" t="s">
        <v>22524</v>
      </c>
      <c r="D4193">
        <v>751020</v>
      </c>
      <c r="J4193" s="3">
        <v>45345.436111111114</v>
      </c>
      <c r="K4193" s="3">
        <v>45355.208333333336</v>
      </c>
      <c r="L4193" s="3">
        <v>45355.208333333336</v>
      </c>
      <c r="M4193" t="s">
        <v>11922</v>
      </c>
      <c r="N4193" s="4" t="s">
        <v>15257</v>
      </c>
      <c r="P4193" t="s">
        <v>16</v>
      </c>
    </row>
    <row r="4194" spans="1:16" x14ac:dyDescent="0.25">
      <c r="A4194" t="s">
        <v>18766</v>
      </c>
      <c r="B4194" t="s">
        <v>4395</v>
      </c>
      <c r="C4194" t="s">
        <v>22524</v>
      </c>
      <c r="D4194">
        <v>751020</v>
      </c>
      <c r="J4194" s="3">
        <v>45345.467361111114</v>
      </c>
      <c r="K4194" s="3">
        <v>45355.5</v>
      </c>
      <c r="L4194" s="3">
        <v>45355.5</v>
      </c>
      <c r="M4194" t="s">
        <v>11923</v>
      </c>
      <c r="N4194" s="4" t="s">
        <v>15257</v>
      </c>
      <c r="P4194" t="s">
        <v>16</v>
      </c>
    </row>
    <row r="4195" spans="1:16" x14ac:dyDescent="0.25">
      <c r="A4195" t="s">
        <v>18765</v>
      </c>
      <c r="B4195" t="s">
        <v>4396</v>
      </c>
      <c r="C4195" t="s">
        <v>22524</v>
      </c>
      <c r="D4195">
        <v>751020</v>
      </c>
      <c r="J4195" s="3">
        <v>45344.192361111112</v>
      </c>
      <c r="K4195" s="3">
        <v>45355.208333333336</v>
      </c>
      <c r="L4195" s="3">
        <v>45355.208333333336</v>
      </c>
      <c r="M4195" t="s">
        <v>11924</v>
      </c>
      <c r="N4195" s="4" t="s">
        <v>15257</v>
      </c>
      <c r="P4195" t="s">
        <v>16</v>
      </c>
    </row>
    <row r="4196" spans="1:16" x14ac:dyDescent="0.25">
      <c r="A4196" t="s">
        <v>18767</v>
      </c>
      <c r="B4196" t="s">
        <v>4397</v>
      </c>
      <c r="C4196" t="s">
        <v>70</v>
      </c>
      <c r="D4196">
        <v>751021</v>
      </c>
      <c r="G4196">
        <v>57400000</v>
      </c>
      <c r="I4196">
        <v>11500</v>
      </c>
      <c r="J4196" s="3">
        <v>45344.184027777781</v>
      </c>
      <c r="K4196" s="3">
        <v>45351.25</v>
      </c>
      <c r="L4196" s="3">
        <v>45351.25</v>
      </c>
      <c r="M4196" t="s">
        <v>11925</v>
      </c>
      <c r="N4196" s="4" t="s">
        <v>15257</v>
      </c>
      <c r="P4196" t="s">
        <v>16</v>
      </c>
    </row>
    <row r="4197" spans="1:16" x14ac:dyDescent="0.25">
      <c r="A4197" t="s">
        <v>18768</v>
      </c>
      <c r="B4197" t="s">
        <v>4398</v>
      </c>
      <c r="C4197" t="s">
        <v>21944</v>
      </c>
      <c r="D4197">
        <v>751021</v>
      </c>
      <c r="G4197">
        <v>1628400</v>
      </c>
      <c r="J4197" s="3">
        <v>45345.442361111112</v>
      </c>
      <c r="K4197" s="3">
        <v>45355.458333333336</v>
      </c>
      <c r="L4197" s="3">
        <v>45355.458333333336</v>
      </c>
      <c r="M4197" t="s">
        <v>11926</v>
      </c>
      <c r="N4197" s="4" t="s">
        <v>15257</v>
      </c>
      <c r="P4197" t="s">
        <v>16</v>
      </c>
    </row>
    <row r="4198" spans="1:16" x14ac:dyDescent="0.25">
      <c r="A4198" t="s">
        <v>18769</v>
      </c>
      <c r="B4198" t="s">
        <v>4399</v>
      </c>
      <c r="C4198" t="s">
        <v>22525</v>
      </c>
      <c r="D4198">
        <v>751022</v>
      </c>
      <c r="I4198">
        <v>105000</v>
      </c>
      <c r="J4198" s="3">
        <v>45344.234722222223</v>
      </c>
      <c r="K4198" s="3">
        <v>45355.25</v>
      </c>
      <c r="L4198" s="3">
        <v>45355.25</v>
      </c>
      <c r="M4198" t="s">
        <v>11927</v>
      </c>
      <c r="N4198" s="4" t="s">
        <v>15257</v>
      </c>
      <c r="P4198" t="s">
        <v>16</v>
      </c>
    </row>
    <row r="4199" spans="1:16" x14ac:dyDescent="0.25">
      <c r="A4199" t="s">
        <v>15473</v>
      </c>
      <c r="B4199" t="s">
        <v>4400</v>
      </c>
      <c r="C4199" t="s">
        <v>22518</v>
      </c>
      <c r="D4199">
        <v>751022</v>
      </c>
      <c r="I4199">
        <v>9200</v>
      </c>
      <c r="J4199" s="3">
        <v>45345.072222222225</v>
      </c>
      <c r="K4199" s="3">
        <v>45359.208333333336</v>
      </c>
      <c r="L4199" s="3">
        <v>45359.208333333336</v>
      </c>
      <c r="M4199" t="s">
        <v>11928</v>
      </c>
      <c r="N4199" s="4" t="s">
        <v>15257</v>
      </c>
      <c r="P4199" t="s">
        <v>16</v>
      </c>
    </row>
    <row r="4200" spans="1:16" x14ac:dyDescent="0.25">
      <c r="A4200" t="s">
        <v>18770</v>
      </c>
      <c r="B4200" t="s">
        <v>4401</v>
      </c>
      <c r="C4200" t="s">
        <v>22018</v>
      </c>
      <c r="D4200">
        <v>751024</v>
      </c>
      <c r="J4200" s="3">
        <v>45345.066666666666</v>
      </c>
      <c r="K4200" s="3">
        <v>45355.083333333336</v>
      </c>
      <c r="L4200" s="3">
        <v>45355.083333333336</v>
      </c>
      <c r="M4200" t="s">
        <v>11929</v>
      </c>
      <c r="N4200" s="4" t="s">
        <v>15257</v>
      </c>
      <c r="O4200" t="s">
        <v>23594</v>
      </c>
      <c r="P4200" t="s">
        <v>16</v>
      </c>
    </row>
    <row r="4201" spans="1:16" x14ac:dyDescent="0.25">
      <c r="A4201" t="s">
        <v>18771</v>
      </c>
      <c r="B4201" t="s">
        <v>4402</v>
      </c>
      <c r="C4201" t="s">
        <v>22526</v>
      </c>
      <c r="D4201">
        <v>751030</v>
      </c>
      <c r="I4201">
        <v>400000</v>
      </c>
      <c r="J4201" s="3">
        <v>45344.134027777778</v>
      </c>
      <c r="K4201" s="3">
        <v>45365.083333333336</v>
      </c>
      <c r="L4201" s="3">
        <v>45365.083333333336</v>
      </c>
      <c r="M4201" t="s">
        <v>11930</v>
      </c>
      <c r="N4201" s="4" t="s">
        <v>15257</v>
      </c>
      <c r="P4201" t="s">
        <v>16</v>
      </c>
    </row>
    <row r="4202" spans="1:16" x14ac:dyDescent="0.25">
      <c r="A4202" t="s">
        <v>18772</v>
      </c>
      <c r="B4202" t="s">
        <v>4403</v>
      </c>
      <c r="C4202" t="s">
        <v>22527</v>
      </c>
      <c r="D4202">
        <v>752001</v>
      </c>
      <c r="I4202">
        <v>10000</v>
      </c>
      <c r="J4202" s="3">
        <v>45345.31527777778</v>
      </c>
      <c r="K4202" s="3">
        <v>45355.333333333336</v>
      </c>
      <c r="L4202" s="3">
        <v>45355.333333333336</v>
      </c>
      <c r="M4202" t="s">
        <v>11931</v>
      </c>
      <c r="N4202" s="4" t="s">
        <v>15257</v>
      </c>
      <c r="O4202" t="s">
        <v>15310</v>
      </c>
      <c r="P4202" t="s">
        <v>16</v>
      </c>
    </row>
    <row r="4203" spans="1:16" x14ac:dyDescent="0.25">
      <c r="A4203" t="s">
        <v>18773</v>
      </c>
      <c r="B4203" t="s">
        <v>4404</v>
      </c>
      <c r="C4203" t="s">
        <v>21759</v>
      </c>
      <c r="D4203">
        <v>752002</v>
      </c>
      <c r="J4203" s="3">
        <v>45345.069444444445</v>
      </c>
      <c r="K4203" s="3">
        <v>45357.083333333336</v>
      </c>
      <c r="L4203" s="3">
        <v>45357.083333333336</v>
      </c>
      <c r="M4203" t="s">
        <v>11932</v>
      </c>
      <c r="N4203" s="4" t="s">
        <v>15257</v>
      </c>
      <c r="P4203" t="s">
        <v>16</v>
      </c>
    </row>
    <row r="4204" spans="1:16" x14ac:dyDescent="0.25">
      <c r="A4204" t="s">
        <v>18774</v>
      </c>
      <c r="B4204" t="s">
        <v>4405</v>
      </c>
      <c r="C4204" t="s">
        <v>22527</v>
      </c>
      <c r="D4204">
        <v>752055</v>
      </c>
      <c r="I4204">
        <v>40000</v>
      </c>
      <c r="J4204" s="3">
        <v>45344.477777777778</v>
      </c>
      <c r="K4204" s="3">
        <v>45355.416666666664</v>
      </c>
      <c r="L4204" s="3">
        <v>45355.416666666664</v>
      </c>
      <c r="M4204" t="s">
        <v>11933</v>
      </c>
      <c r="N4204" s="4" t="s">
        <v>15257</v>
      </c>
      <c r="P4204" t="s">
        <v>16</v>
      </c>
    </row>
    <row r="4205" spans="1:16" x14ac:dyDescent="0.25">
      <c r="A4205" t="s">
        <v>15724</v>
      </c>
      <c r="B4205" t="s">
        <v>4406</v>
      </c>
      <c r="C4205" t="s">
        <v>22528</v>
      </c>
      <c r="D4205">
        <v>752069</v>
      </c>
      <c r="J4205" s="3">
        <v>45345.46875</v>
      </c>
      <c r="K4205" s="3">
        <v>45355.208333333336</v>
      </c>
      <c r="L4205" s="3">
        <v>45355.208333333336</v>
      </c>
      <c r="M4205" t="s">
        <v>11934</v>
      </c>
      <c r="N4205" s="4" t="s">
        <v>15257</v>
      </c>
      <c r="P4205" t="s">
        <v>16</v>
      </c>
    </row>
    <row r="4206" spans="1:16" x14ac:dyDescent="0.25">
      <c r="A4206" t="s">
        <v>18775</v>
      </c>
      <c r="B4206" t="s">
        <v>4407</v>
      </c>
      <c r="C4206" t="s">
        <v>22528</v>
      </c>
      <c r="D4206">
        <v>752069</v>
      </c>
      <c r="G4206">
        <v>500000</v>
      </c>
      <c r="J4206" s="3">
        <v>45344.491666666669</v>
      </c>
      <c r="K4206" s="3">
        <v>45355.208333333336</v>
      </c>
      <c r="L4206" s="3">
        <v>45355.208333333336</v>
      </c>
      <c r="M4206" t="s">
        <v>11935</v>
      </c>
      <c r="N4206" s="4" t="s">
        <v>15257</v>
      </c>
      <c r="P4206" t="s">
        <v>16</v>
      </c>
    </row>
    <row r="4207" spans="1:16" x14ac:dyDescent="0.25">
      <c r="A4207" t="s">
        <v>15464</v>
      </c>
      <c r="B4207" t="s">
        <v>4408</v>
      </c>
      <c r="C4207" t="s">
        <v>22048</v>
      </c>
      <c r="D4207">
        <v>753001</v>
      </c>
      <c r="J4207" s="3">
        <v>45345.186111111114</v>
      </c>
      <c r="K4207" s="3">
        <v>45350.208333333336</v>
      </c>
      <c r="L4207" s="3">
        <v>45350.208333333336</v>
      </c>
      <c r="M4207" t="s">
        <v>11936</v>
      </c>
      <c r="N4207" s="4" t="s">
        <v>15257</v>
      </c>
      <c r="P4207" t="s">
        <v>16</v>
      </c>
    </row>
    <row r="4208" spans="1:16" x14ac:dyDescent="0.25">
      <c r="A4208" t="s">
        <v>18776</v>
      </c>
      <c r="B4208" t="s">
        <v>4409</v>
      </c>
      <c r="C4208" t="s">
        <v>22529</v>
      </c>
      <c r="D4208">
        <v>753001</v>
      </c>
      <c r="I4208">
        <v>756000</v>
      </c>
      <c r="J4208" s="3">
        <v>45344.361111111109</v>
      </c>
      <c r="K4208" s="3">
        <v>45355.375</v>
      </c>
      <c r="L4208" s="3">
        <v>45355.375</v>
      </c>
      <c r="M4208" t="s">
        <v>11937</v>
      </c>
      <c r="N4208" s="4" t="s">
        <v>15257</v>
      </c>
      <c r="P4208" t="s">
        <v>16</v>
      </c>
    </row>
    <row r="4209" spans="1:16" x14ac:dyDescent="0.25">
      <c r="A4209" t="s">
        <v>16514</v>
      </c>
      <c r="B4209" t="s">
        <v>4410</v>
      </c>
      <c r="C4209" t="s">
        <v>22530</v>
      </c>
      <c r="D4209">
        <v>753001</v>
      </c>
      <c r="J4209" s="3">
        <v>45345.245833333334</v>
      </c>
      <c r="K4209" s="3">
        <v>45356.25</v>
      </c>
      <c r="L4209" s="3">
        <v>45356.25</v>
      </c>
      <c r="M4209" t="s">
        <v>11938</v>
      </c>
      <c r="N4209" s="4" t="s">
        <v>15257</v>
      </c>
      <c r="P4209" t="s">
        <v>16</v>
      </c>
    </row>
    <row r="4210" spans="1:16" x14ac:dyDescent="0.25">
      <c r="A4210" t="s">
        <v>18777</v>
      </c>
      <c r="B4210" t="s">
        <v>4411</v>
      </c>
      <c r="C4210" t="s">
        <v>22531</v>
      </c>
      <c r="D4210">
        <v>753001</v>
      </c>
      <c r="J4210" s="3">
        <v>45345.410416666666</v>
      </c>
      <c r="K4210" s="3">
        <v>45355.416666666664</v>
      </c>
      <c r="L4210" s="3">
        <v>45355.416666666664</v>
      </c>
      <c r="M4210" t="s">
        <v>11939</v>
      </c>
      <c r="N4210" s="4" t="s">
        <v>15257</v>
      </c>
      <c r="P4210" t="s">
        <v>16</v>
      </c>
    </row>
    <row r="4211" spans="1:16" x14ac:dyDescent="0.25">
      <c r="A4211" t="s">
        <v>18778</v>
      </c>
      <c r="B4211" t="s">
        <v>4412</v>
      </c>
      <c r="C4211" t="s">
        <v>22532</v>
      </c>
      <c r="D4211">
        <v>753002</v>
      </c>
      <c r="J4211" s="3">
        <v>45344.193055555559</v>
      </c>
      <c r="K4211" s="3">
        <v>45355.166666666664</v>
      </c>
      <c r="L4211" s="3">
        <v>45355.166666666664</v>
      </c>
      <c r="M4211" t="s">
        <v>11940</v>
      </c>
      <c r="N4211" s="4" t="s">
        <v>15257</v>
      </c>
      <c r="O4211" t="s">
        <v>23595</v>
      </c>
      <c r="P4211" t="s">
        <v>16</v>
      </c>
    </row>
    <row r="4212" spans="1:16" x14ac:dyDescent="0.25">
      <c r="A4212" t="s">
        <v>18779</v>
      </c>
      <c r="B4212" t="s">
        <v>4413</v>
      </c>
      <c r="C4212" t="s">
        <v>22533</v>
      </c>
      <c r="D4212">
        <v>753002</v>
      </c>
      <c r="J4212" s="3">
        <v>45344.474305555559</v>
      </c>
      <c r="K4212" s="3">
        <v>45355.5</v>
      </c>
      <c r="L4212" s="3">
        <v>45355.5</v>
      </c>
      <c r="M4212" t="s">
        <v>11941</v>
      </c>
      <c r="N4212" s="4" t="s">
        <v>15257</v>
      </c>
      <c r="O4212" t="s">
        <v>23596</v>
      </c>
      <c r="P4212" t="s">
        <v>16</v>
      </c>
    </row>
    <row r="4213" spans="1:16" x14ac:dyDescent="0.25">
      <c r="A4213" t="s">
        <v>18780</v>
      </c>
      <c r="B4213" t="s">
        <v>4414</v>
      </c>
      <c r="C4213" t="s">
        <v>22533</v>
      </c>
      <c r="D4213">
        <v>753002</v>
      </c>
      <c r="G4213">
        <v>500000</v>
      </c>
      <c r="J4213" s="3">
        <v>45344.467361111114</v>
      </c>
      <c r="K4213" s="3">
        <v>45355.458333333336</v>
      </c>
      <c r="L4213" s="3">
        <v>45355.458333333336</v>
      </c>
      <c r="M4213" t="s">
        <v>11942</v>
      </c>
      <c r="N4213" s="4" t="s">
        <v>15257</v>
      </c>
      <c r="O4213" t="s">
        <v>23597</v>
      </c>
      <c r="P4213" t="s">
        <v>16</v>
      </c>
    </row>
    <row r="4214" spans="1:16" x14ac:dyDescent="0.25">
      <c r="A4214" t="s">
        <v>18781</v>
      </c>
      <c r="B4214" t="s">
        <v>4415</v>
      </c>
      <c r="C4214" t="s">
        <v>22534</v>
      </c>
      <c r="D4214">
        <v>753010</v>
      </c>
      <c r="J4214" s="3">
        <v>45344.430555555555</v>
      </c>
      <c r="K4214" s="3">
        <v>45355.458333333336</v>
      </c>
      <c r="L4214" s="3">
        <v>45355.458333333336</v>
      </c>
      <c r="M4214" t="s">
        <v>11943</v>
      </c>
      <c r="N4214" s="4" t="s">
        <v>15257</v>
      </c>
      <c r="P4214" t="s">
        <v>16</v>
      </c>
    </row>
    <row r="4215" spans="1:16" x14ac:dyDescent="0.25">
      <c r="A4215" t="s">
        <v>18782</v>
      </c>
      <c r="B4215" t="s">
        <v>4416</v>
      </c>
      <c r="C4215" t="s">
        <v>22534</v>
      </c>
      <c r="D4215">
        <v>753010</v>
      </c>
      <c r="J4215" s="3">
        <v>45344.417361111111</v>
      </c>
      <c r="K4215" s="3">
        <v>45355.416666666664</v>
      </c>
      <c r="L4215" s="3">
        <v>45355.416666666664</v>
      </c>
      <c r="M4215" t="s">
        <v>11944</v>
      </c>
      <c r="N4215" s="4" t="s">
        <v>15257</v>
      </c>
      <c r="O4215" t="s">
        <v>23598</v>
      </c>
      <c r="P4215" t="s">
        <v>16</v>
      </c>
    </row>
    <row r="4216" spans="1:16" x14ac:dyDescent="0.25">
      <c r="A4216" t="s">
        <v>18783</v>
      </c>
      <c r="B4216" t="s">
        <v>4417</v>
      </c>
      <c r="C4216" t="s">
        <v>22535</v>
      </c>
      <c r="D4216">
        <v>754103</v>
      </c>
      <c r="J4216" s="3">
        <v>45344.504166666666</v>
      </c>
      <c r="K4216" s="3">
        <v>45355.5</v>
      </c>
      <c r="L4216" s="3">
        <v>45355.5</v>
      </c>
      <c r="M4216" t="s">
        <v>11945</v>
      </c>
      <c r="N4216" s="4" t="s">
        <v>15257</v>
      </c>
      <c r="O4216" t="s">
        <v>23599</v>
      </c>
      <c r="P4216" t="s">
        <v>16</v>
      </c>
    </row>
    <row r="4217" spans="1:16" x14ac:dyDescent="0.25">
      <c r="A4217" t="s">
        <v>18784</v>
      </c>
      <c r="B4217" t="s">
        <v>4418</v>
      </c>
      <c r="C4217" t="s">
        <v>22536</v>
      </c>
      <c r="D4217">
        <v>754113</v>
      </c>
      <c r="J4217" s="3">
        <v>45345.121527777781</v>
      </c>
      <c r="K4217" s="3">
        <v>45355.375</v>
      </c>
      <c r="L4217" s="3">
        <v>45355.375</v>
      </c>
      <c r="M4217" t="s">
        <v>11946</v>
      </c>
      <c r="N4217" s="4" t="s">
        <v>15257</v>
      </c>
      <c r="O4217" t="s">
        <v>22989</v>
      </c>
      <c r="P4217" t="s">
        <v>16</v>
      </c>
    </row>
    <row r="4218" spans="1:16" x14ac:dyDescent="0.25">
      <c r="A4218" t="s">
        <v>18785</v>
      </c>
      <c r="B4218" t="s">
        <v>4419</v>
      </c>
      <c r="C4218" t="s">
        <v>21676</v>
      </c>
      <c r="D4218">
        <v>754141</v>
      </c>
      <c r="J4218" s="3">
        <v>45345.385416666664</v>
      </c>
      <c r="K4218" s="3">
        <v>45366.416666666664</v>
      </c>
      <c r="L4218" s="3">
        <v>45366.416666666664</v>
      </c>
      <c r="M4218" t="s">
        <v>11947</v>
      </c>
      <c r="N4218" s="4" t="s">
        <v>15257</v>
      </c>
      <c r="P4218" t="s">
        <v>16</v>
      </c>
    </row>
    <row r="4219" spans="1:16" x14ac:dyDescent="0.25">
      <c r="A4219" t="s">
        <v>18786</v>
      </c>
      <c r="B4219" t="s">
        <v>4420</v>
      </c>
      <c r="C4219" t="s">
        <v>22537</v>
      </c>
      <c r="D4219">
        <v>754142</v>
      </c>
      <c r="G4219">
        <v>117040</v>
      </c>
      <c r="J4219" s="3">
        <v>45345.441666666666</v>
      </c>
      <c r="K4219" s="3">
        <v>45355.125</v>
      </c>
      <c r="L4219" s="3">
        <v>45355.125</v>
      </c>
      <c r="M4219" t="s">
        <v>11948</v>
      </c>
      <c r="N4219" s="4" t="s">
        <v>15257</v>
      </c>
      <c r="P4219" t="s">
        <v>16</v>
      </c>
    </row>
    <row r="4220" spans="1:16" x14ac:dyDescent="0.25">
      <c r="A4220" t="s">
        <v>18787</v>
      </c>
      <c r="B4220" t="s">
        <v>4421</v>
      </c>
      <c r="C4220" t="s">
        <v>22538</v>
      </c>
      <c r="D4220">
        <v>754142</v>
      </c>
      <c r="J4220" s="3">
        <v>45345.503472222219</v>
      </c>
      <c r="K4220" s="3">
        <v>45366.5</v>
      </c>
      <c r="L4220" s="3">
        <v>45366.5</v>
      </c>
      <c r="M4220" t="s">
        <v>11949</v>
      </c>
      <c r="N4220" s="4" t="s">
        <v>15257</v>
      </c>
      <c r="P4220" t="s">
        <v>16</v>
      </c>
    </row>
    <row r="4221" spans="1:16" x14ac:dyDescent="0.25">
      <c r="A4221" t="s">
        <v>18788</v>
      </c>
      <c r="B4221" t="s">
        <v>4422</v>
      </c>
      <c r="C4221" t="s">
        <v>22538</v>
      </c>
      <c r="D4221">
        <v>754142</v>
      </c>
      <c r="J4221" s="3">
        <v>45345.452777777777</v>
      </c>
      <c r="K4221" s="3">
        <v>45363.25</v>
      </c>
      <c r="L4221" s="3">
        <v>45363.25</v>
      </c>
      <c r="M4221" t="s">
        <v>11950</v>
      </c>
      <c r="N4221" s="4" t="s">
        <v>15257</v>
      </c>
      <c r="P4221" t="s">
        <v>16</v>
      </c>
    </row>
    <row r="4222" spans="1:16" x14ac:dyDescent="0.25">
      <c r="A4222" t="s">
        <v>16698</v>
      </c>
      <c r="B4222" t="s">
        <v>4423</v>
      </c>
      <c r="C4222" t="s">
        <v>22538</v>
      </c>
      <c r="D4222">
        <v>754142</v>
      </c>
      <c r="J4222" s="3">
        <v>45345.45</v>
      </c>
      <c r="K4222" s="3">
        <v>45363.25</v>
      </c>
      <c r="L4222" s="3">
        <v>45363.25</v>
      </c>
      <c r="M4222" t="s">
        <v>11951</v>
      </c>
      <c r="N4222" s="4" t="s">
        <v>15257</v>
      </c>
      <c r="P4222" t="s">
        <v>16</v>
      </c>
    </row>
    <row r="4223" spans="1:16" x14ac:dyDescent="0.25">
      <c r="A4223" t="s">
        <v>18789</v>
      </c>
      <c r="B4223" t="s">
        <v>4424</v>
      </c>
      <c r="C4223" t="s">
        <v>22538</v>
      </c>
      <c r="D4223">
        <v>754142</v>
      </c>
      <c r="J4223" s="3">
        <v>45345.447916666664</v>
      </c>
      <c r="K4223" s="3">
        <v>45363.25</v>
      </c>
      <c r="L4223" s="3">
        <v>45363.25</v>
      </c>
      <c r="M4223" t="s">
        <v>11952</v>
      </c>
      <c r="N4223" s="4" t="s">
        <v>15257</v>
      </c>
      <c r="P4223" t="s">
        <v>16</v>
      </c>
    </row>
    <row r="4224" spans="1:16" x14ac:dyDescent="0.25">
      <c r="A4224" t="s">
        <v>15585</v>
      </c>
      <c r="B4224" t="s">
        <v>4425</v>
      </c>
      <c r="C4224" t="s">
        <v>22539</v>
      </c>
      <c r="D4224">
        <v>754211</v>
      </c>
      <c r="J4224" s="3">
        <v>45345.193749999999</v>
      </c>
      <c r="K4224" s="3">
        <v>45355.333333333336</v>
      </c>
      <c r="L4224" s="3">
        <v>45355.333333333336</v>
      </c>
      <c r="M4224" t="s">
        <v>11953</v>
      </c>
      <c r="N4224" s="4" t="s">
        <v>15257</v>
      </c>
      <c r="O4224" t="s">
        <v>22952</v>
      </c>
      <c r="P4224" t="s">
        <v>16</v>
      </c>
    </row>
    <row r="4225" spans="1:16" x14ac:dyDescent="0.25">
      <c r="A4225" t="s">
        <v>18790</v>
      </c>
      <c r="B4225" t="s">
        <v>4426</v>
      </c>
      <c r="C4225" t="s">
        <v>22540</v>
      </c>
      <c r="D4225">
        <v>755006</v>
      </c>
      <c r="J4225" s="3">
        <v>45343.469444444447</v>
      </c>
      <c r="K4225" s="3">
        <v>45353.5</v>
      </c>
      <c r="L4225" s="3">
        <v>45353.5</v>
      </c>
      <c r="M4225" t="s">
        <v>11954</v>
      </c>
      <c r="N4225" s="4" t="s">
        <v>15257</v>
      </c>
      <c r="P4225" t="s">
        <v>16</v>
      </c>
    </row>
    <row r="4226" spans="1:16" x14ac:dyDescent="0.25">
      <c r="A4226" t="s">
        <v>18791</v>
      </c>
      <c r="B4226" t="s">
        <v>4427</v>
      </c>
      <c r="C4226" t="s">
        <v>22520</v>
      </c>
      <c r="D4226">
        <v>755020</v>
      </c>
      <c r="J4226" s="3">
        <v>45345.154861111114</v>
      </c>
      <c r="K4226" s="3">
        <v>45355.166666666664</v>
      </c>
      <c r="L4226" s="3">
        <v>45355.166666666664</v>
      </c>
      <c r="M4226" t="s">
        <v>11955</v>
      </c>
      <c r="N4226" s="4" t="s">
        <v>15257</v>
      </c>
      <c r="P4226" t="s">
        <v>16</v>
      </c>
    </row>
    <row r="4227" spans="1:16" x14ac:dyDescent="0.25">
      <c r="A4227" t="s">
        <v>18792</v>
      </c>
      <c r="B4227" t="s">
        <v>4428</v>
      </c>
      <c r="C4227" t="s">
        <v>22541</v>
      </c>
      <c r="D4227">
        <v>755050</v>
      </c>
      <c r="G4227">
        <v>1000000</v>
      </c>
      <c r="I4227">
        <v>10000</v>
      </c>
      <c r="J4227" s="3">
        <v>45344.180555555555</v>
      </c>
      <c r="K4227" s="3">
        <v>45355.166666666664</v>
      </c>
      <c r="L4227" s="3">
        <v>45355.166666666664</v>
      </c>
      <c r="M4227" t="s">
        <v>11956</v>
      </c>
      <c r="N4227" s="4" t="s">
        <v>15257</v>
      </c>
      <c r="P4227" t="s">
        <v>16</v>
      </c>
    </row>
    <row r="4228" spans="1:16" x14ac:dyDescent="0.25">
      <c r="A4228" t="s">
        <v>18793</v>
      </c>
      <c r="B4228" t="s">
        <v>4429</v>
      </c>
      <c r="C4228" t="s">
        <v>32</v>
      </c>
      <c r="D4228">
        <v>756040</v>
      </c>
      <c r="I4228">
        <v>25000</v>
      </c>
      <c r="J4228" s="3">
        <v>45344.104861111111</v>
      </c>
      <c r="K4228" s="3">
        <v>45355.208333333336</v>
      </c>
      <c r="L4228" s="3">
        <v>45355.208333333336</v>
      </c>
      <c r="M4228" t="s">
        <v>11957</v>
      </c>
      <c r="N4228" s="4" t="s">
        <v>15257</v>
      </c>
      <c r="O4228" t="s">
        <v>23600</v>
      </c>
      <c r="P4228" t="s">
        <v>16</v>
      </c>
    </row>
    <row r="4229" spans="1:16" x14ac:dyDescent="0.25">
      <c r="A4229" t="s">
        <v>18794</v>
      </c>
      <c r="B4229" t="s">
        <v>4430</v>
      </c>
      <c r="C4229" t="s">
        <v>22542</v>
      </c>
      <c r="D4229">
        <v>757001</v>
      </c>
      <c r="J4229" s="3">
        <v>45344.1875</v>
      </c>
      <c r="K4229" s="3">
        <v>45355.208333333336</v>
      </c>
      <c r="L4229" s="3">
        <v>45355.208333333336</v>
      </c>
      <c r="M4229" t="s">
        <v>11958</v>
      </c>
      <c r="N4229" s="4" t="s">
        <v>15257</v>
      </c>
      <c r="P4229" t="s">
        <v>16</v>
      </c>
    </row>
    <row r="4230" spans="1:16" x14ac:dyDescent="0.25">
      <c r="A4230" t="s">
        <v>18795</v>
      </c>
      <c r="B4230" t="s">
        <v>4431</v>
      </c>
      <c r="C4230" t="s">
        <v>22543</v>
      </c>
      <c r="D4230">
        <v>757002</v>
      </c>
      <c r="I4230">
        <v>100000</v>
      </c>
      <c r="J4230" s="3">
        <v>45344.493750000001</v>
      </c>
      <c r="K4230" s="3">
        <v>45355.5</v>
      </c>
      <c r="L4230" s="3">
        <v>45355.5</v>
      </c>
      <c r="M4230" t="s">
        <v>11959</v>
      </c>
      <c r="N4230" s="4" t="s">
        <v>15257</v>
      </c>
      <c r="P4230" t="s">
        <v>16</v>
      </c>
    </row>
    <row r="4231" spans="1:16" x14ac:dyDescent="0.25">
      <c r="A4231" t="s">
        <v>18796</v>
      </c>
      <c r="B4231" t="s">
        <v>4432</v>
      </c>
      <c r="C4231" t="s">
        <v>22544</v>
      </c>
      <c r="D4231">
        <v>758002</v>
      </c>
      <c r="G4231">
        <v>1000000</v>
      </c>
      <c r="J4231" s="3">
        <v>45345.384722222225</v>
      </c>
      <c r="K4231" s="3">
        <v>45355.333333333336</v>
      </c>
      <c r="L4231" s="3">
        <v>45355.333333333336</v>
      </c>
      <c r="M4231" t="s">
        <v>11960</v>
      </c>
      <c r="N4231" s="4" t="s">
        <v>15257</v>
      </c>
      <c r="O4231" t="s">
        <v>23601</v>
      </c>
      <c r="P4231" t="s">
        <v>16</v>
      </c>
    </row>
    <row r="4232" spans="1:16" x14ac:dyDescent="0.25">
      <c r="A4232" t="s">
        <v>18797</v>
      </c>
      <c r="B4232" t="s">
        <v>4433</v>
      </c>
      <c r="C4232" t="s">
        <v>22544</v>
      </c>
      <c r="D4232">
        <v>758002</v>
      </c>
      <c r="J4232" s="3">
        <v>45345.381249999999</v>
      </c>
      <c r="K4232" s="3">
        <v>45360.375</v>
      </c>
      <c r="L4232" s="3">
        <v>45360.375</v>
      </c>
      <c r="M4232" t="s">
        <v>11961</v>
      </c>
      <c r="N4232" s="4" t="s">
        <v>15257</v>
      </c>
      <c r="P4232" t="s">
        <v>16</v>
      </c>
    </row>
    <row r="4233" spans="1:16" x14ac:dyDescent="0.25">
      <c r="A4233" t="s">
        <v>15445</v>
      </c>
      <c r="B4233" t="s">
        <v>4434</v>
      </c>
      <c r="C4233" t="s">
        <v>22520</v>
      </c>
      <c r="D4233">
        <v>758034</v>
      </c>
      <c r="I4233">
        <v>126400</v>
      </c>
      <c r="J4233" s="3">
        <v>45345.237500000003</v>
      </c>
      <c r="K4233" s="3">
        <v>45366.166666666664</v>
      </c>
      <c r="L4233" s="3">
        <v>45366.166666666664</v>
      </c>
      <c r="M4233" t="s">
        <v>11962</v>
      </c>
      <c r="N4233" s="4" t="s">
        <v>15257</v>
      </c>
      <c r="P4233" t="s">
        <v>16</v>
      </c>
    </row>
    <row r="4234" spans="1:16" x14ac:dyDescent="0.25">
      <c r="A4234" t="s">
        <v>15474</v>
      </c>
      <c r="B4234" t="s">
        <v>4435</v>
      </c>
      <c r="C4234" t="s">
        <v>22545</v>
      </c>
      <c r="D4234">
        <v>759001</v>
      </c>
      <c r="J4234" s="3">
        <v>45345.091666666667</v>
      </c>
      <c r="K4234" s="3">
        <v>45355.125</v>
      </c>
      <c r="L4234" s="3">
        <v>45355.125</v>
      </c>
      <c r="M4234" t="s">
        <v>11963</v>
      </c>
      <c r="N4234" s="4" t="s">
        <v>15257</v>
      </c>
      <c r="O4234" t="s">
        <v>23602</v>
      </c>
      <c r="P4234" t="s">
        <v>16</v>
      </c>
    </row>
    <row r="4235" spans="1:16" x14ac:dyDescent="0.25">
      <c r="A4235" t="s">
        <v>18798</v>
      </c>
      <c r="B4235" t="s">
        <v>4436</v>
      </c>
      <c r="C4235" t="s">
        <v>22535</v>
      </c>
      <c r="D4235">
        <v>759001</v>
      </c>
      <c r="I4235">
        <v>180000</v>
      </c>
      <c r="J4235" s="3">
        <v>45345.24722222222</v>
      </c>
      <c r="K4235" s="3">
        <v>45355.25</v>
      </c>
      <c r="L4235" s="3">
        <v>45355.25</v>
      </c>
      <c r="M4235" t="s">
        <v>11964</v>
      </c>
      <c r="N4235" s="4" t="s">
        <v>15257</v>
      </c>
      <c r="P4235" t="s">
        <v>16</v>
      </c>
    </row>
    <row r="4236" spans="1:16" x14ac:dyDescent="0.25">
      <c r="A4236" t="s">
        <v>15585</v>
      </c>
      <c r="B4236" t="s">
        <v>4437</v>
      </c>
      <c r="C4236" t="s">
        <v>22540</v>
      </c>
      <c r="D4236">
        <v>759019</v>
      </c>
      <c r="J4236" s="3">
        <v>45345.416666666664</v>
      </c>
      <c r="K4236" s="3">
        <v>45356.375</v>
      </c>
      <c r="L4236" s="3">
        <v>45356.375</v>
      </c>
      <c r="M4236" t="s">
        <v>11965</v>
      </c>
      <c r="N4236" s="4" t="s">
        <v>15257</v>
      </c>
      <c r="O4236" t="s">
        <v>15311</v>
      </c>
      <c r="P4236" t="s">
        <v>16</v>
      </c>
    </row>
    <row r="4237" spans="1:16" x14ac:dyDescent="0.25">
      <c r="A4237" t="s">
        <v>18799</v>
      </c>
      <c r="B4237" t="s">
        <v>4438</v>
      </c>
      <c r="C4237" t="s">
        <v>22546</v>
      </c>
      <c r="D4237">
        <v>759022</v>
      </c>
      <c r="J4237" s="3">
        <v>45344.126388888886</v>
      </c>
      <c r="K4237" s="3">
        <v>45355.375</v>
      </c>
      <c r="L4237" s="3">
        <v>45355.375</v>
      </c>
      <c r="M4237" t="s">
        <v>11966</v>
      </c>
      <c r="N4237" s="4" t="s">
        <v>15257</v>
      </c>
      <c r="P4237" t="s">
        <v>16</v>
      </c>
    </row>
    <row r="4238" spans="1:16" x14ac:dyDescent="0.25">
      <c r="A4238" t="s">
        <v>18800</v>
      </c>
      <c r="B4238" t="s">
        <v>4439</v>
      </c>
      <c r="C4238" t="s">
        <v>21797</v>
      </c>
      <c r="D4238">
        <v>759025</v>
      </c>
      <c r="G4238">
        <v>4821421</v>
      </c>
      <c r="I4238">
        <v>100000</v>
      </c>
      <c r="J4238" s="3">
        <v>45345.158333333333</v>
      </c>
      <c r="K4238" s="3">
        <v>45366.166666666664</v>
      </c>
      <c r="L4238" s="3">
        <v>45366.166666666664</v>
      </c>
      <c r="M4238" t="s">
        <v>11967</v>
      </c>
      <c r="N4238" s="4" t="s">
        <v>15257</v>
      </c>
      <c r="P4238" t="s">
        <v>16</v>
      </c>
    </row>
    <row r="4239" spans="1:16" x14ac:dyDescent="0.25">
      <c r="A4239" t="s">
        <v>18801</v>
      </c>
      <c r="B4239" t="s">
        <v>4440</v>
      </c>
      <c r="C4239" t="s">
        <v>31</v>
      </c>
      <c r="D4239">
        <v>759102</v>
      </c>
      <c r="G4239">
        <v>3108293</v>
      </c>
      <c r="I4239">
        <v>38900</v>
      </c>
      <c r="J4239" s="3">
        <v>45344.517361111109</v>
      </c>
      <c r="K4239" s="3">
        <v>45355.416666666664</v>
      </c>
      <c r="L4239" s="3">
        <v>45355.416666666664</v>
      </c>
      <c r="M4239" t="s">
        <v>11968</v>
      </c>
      <c r="N4239" s="4" t="s">
        <v>15257</v>
      </c>
      <c r="P4239" t="s">
        <v>16</v>
      </c>
    </row>
    <row r="4240" spans="1:16" x14ac:dyDescent="0.25">
      <c r="A4240" t="s">
        <v>18802</v>
      </c>
      <c r="B4240" t="s">
        <v>4441</v>
      </c>
      <c r="C4240" t="s">
        <v>22269</v>
      </c>
      <c r="D4240">
        <v>759103</v>
      </c>
      <c r="J4240" s="3">
        <v>45345.481249999997</v>
      </c>
      <c r="K4240" s="3">
        <v>45366.5</v>
      </c>
      <c r="L4240" s="3">
        <v>45366.5</v>
      </c>
      <c r="M4240" t="s">
        <v>11969</v>
      </c>
      <c r="N4240" s="4" t="s">
        <v>15257</v>
      </c>
      <c r="P4240" t="s">
        <v>16</v>
      </c>
    </row>
    <row r="4241" spans="1:16" x14ac:dyDescent="0.25">
      <c r="A4241" t="s">
        <v>18803</v>
      </c>
      <c r="B4241" t="s">
        <v>4442</v>
      </c>
      <c r="C4241" t="s">
        <v>22269</v>
      </c>
      <c r="D4241">
        <v>759103</v>
      </c>
      <c r="J4241" s="3">
        <v>45344.208333333336</v>
      </c>
      <c r="K4241" s="3">
        <v>45365.25</v>
      </c>
      <c r="L4241" s="3">
        <v>45365.25</v>
      </c>
      <c r="M4241" t="s">
        <v>11970</v>
      </c>
      <c r="N4241" s="4" t="s">
        <v>15257</v>
      </c>
      <c r="P4241" t="s">
        <v>16</v>
      </c>
    </row>
    <row r="4242" spans="1:16" x14ac:dyDescent="0.25">
      <c r="A4242" t="s">
        <v>18804</v>
      </c>
      <c r="B4242" t="s">
        <v>4443</v>
      </c>
      <c r="C4242" t="s">
        <v>31</v>
      </c>
      <c r="D4242">
        <v>759103</v>
      </c>
      <c r="G4242">
        <v>737450</v>
      </c>
      <c r="I4242">
        <v>14750</v>
      </c>
      <c r="J4242" s="3">
        <v>45344.219444444447</v>
      </c>
      <c r="K4242" s="3">
        <v>45351.458333333336</v>
      </c>
      <c r="L4242" s="3">
        <v>45351.458333333336</v>
      </c>
      <c r="M4242" t="s">
        <v>11971</v>
      </c>
      <c r="N4242" s="4" t="s">
        <v>15257</v>
      </c>
      <c r="P4242" t="s">
        <v>16</v>
      </c>
    </row>
    <row r="4243" spans="1:16" x14ac:dyDescent="0.25">
      <c r="A4243" t="s">
        <v>18805</v>
      </c>
      <c r="B4243" t="s">
        <v>4444</v>
      </c>
      <c r="C4243" t="s">
        <v>31</v>
      </c>
      <c r="D4243">
        <v>759103</v>
      </c>
      <c r="G4243">
        <v>754575.45</v>
      </c>
      <c r="I4243">
        <v>9500</v>
      </c>
      <c r="J4243" s="3">
        <v>45345.311805555553</v>
      </c>
      <c r="K4243" s="3">
        <v>45356.333333333336</v>
      </c>
      <c r="L4243" s="3">
        <v>45356.333333333336</v>
      </c>
      <c r="M4243" t="s">
        <v>11972</v>
      </c>
      <c r="N4243" s="4" t="s">
        <v>15257</v>
      </c>
      <c r="P4243" t="s">
        <v>16</v>
      </c>
    </row>
    <row r="4244" spans="1:16" x14ac:dyDescent="0.25">
      <c r="A4244" t="s">
        <v>18806</v>
      </c>
      <c r="B4244" t="s">
        <v>4445</v>
      </c>
      <c r="C4244" t="s">
        <v>31</v>
      </c>
      <c r="D4244">
        <v>759103</v>
      </c>
      <c r="G4244">
        <v>2462140.7999999998</v>
      </c>
      <c r="I4244">
        <v>30800</v>
      </c>
      <c r="J4244" s="3">
        <v>45345.287499999999</v>
      </c>
      <c r="K4244" s="3">
        <v>45356.291666666664</v>
      </c>
      <c r="L4244" s="3">
        <v>45356.291666666664</v>
      </c>
      <c r="M4244" t="s">
        <v>11973</v>
      </c>
      <c r="N4244" s="4" t="s">
        <v>15257</v>
      </c>
      <c r="P4244" t="s">
        <v>16</v>
      </c>
    </row>
    <row r="4245" spans="1:16" x14ac:dyDescent="0.25">
      <c r="A4245" t="s">
        <v>18807</v>
      </c>
      <c r="B4245" t="s">
        <v>4446</v>
      </c>
      <c r="C4245" t="s">
        <v>31</v>
      </c>
      <c r="D4245">
        <v>759103</v>
      </c>
      <c r="G4245">
        <v>70800</v>
      </c>
      <c r="J4245" s="3">
        <v>45344.495833333334</v>
      </c>
      <c r="K4245" s="3">
        <v>45365.5</v>
      </c>
      <c r="L4245" s="3">
        <v>45365.5</v>
      </c>
      <c r="M4245" t="s">
        <v>11974</v>
      </c>
      <c r="N4245" s="4" t="s">
        <v>15257</v>
      </c>
      <c r="P4245" t="s">
        <v>16</v>
      </c>
    </row>
    <row r="4246" spans="1:16" x14ac:dyDescent="0.25">
      <c r="A4246" t="s">
        <v>18808</v>
      </c>
      <c r="B4246" t="s">
        <v>4447</v>
      </c>
      <c r="C4246" t="s">
        <v>21886</v>
      </c>
      <c r="D4246">
        <v>759107</v>
      </c>
      <c r="I4246">
        <v>60000</v>
      </c>
      <c r="J4246" s="3">
        <v>45345.123611111114</v>
      </c>
      <c r="K4246" s="3">
        <v>45355.125</v>
      </c>
      <c r="L4246" s="3">
        <v>45355.125</v>
      </c>
      <c r="M4246" t="s">
        <v>11975</v>
      </c>
      <c r="N4246" s="4" t="s">
        <v>15257</v>
      </c>
      <c r="P4246" t="s">
        <v>16</v>
      </c>
    </row>
    <row r="4247" spans="1:16" x14ac:dyDescent="0.25">
      <c r="A4247" t="s">
        <v>18809</v>
      </c>
      <c r="B4247" t="s">
        <v>4448</v>
      </c>
      <c r="C4247" t="s">
        <v>22535</v>
      </c>
      <c r="D4247">
        <v>759122</v>
      </c>
      <c r="G4247">
        <v>501000</v>
      </c>
      <c r="I4247">
        <v>10000</v>
      </c>
      <c r="J4247" s="3">
        <v>45344.211111111108</v>
      </c>
      <c r="K4247" s="3">
        <v>45355.208333333336</v>
      </c>
      <c r="L4247" s="3">
        <v>45355.208333333336</v>
      </c>
      <c r="M4247" t="s">
        <v>11976</v>
      </c>
      <c r="N4247" s="4" t="s">
        <v>15257</v>
      </c>
      <c r="P4247" t="s">
        <v>16</v>
      </c>
    </row>
    <row r="4248" spans="1:16" x14ac:dyDescent="0.25">
      <c r="A4248" t="s">
        <v>18810</v>
      </c>
      <c r="B4248" t="s">
        <v>4449</v>
      </c>
      <c r="C4248" t="s">
        <v>22547</v>
      </c>
      <c r="D4248">
        <v>759145</v>
      </c>
      <c r="G4248">
        <v>7151358.2800000003</v>
      </c>
      <c r="I4248">
        <v>80000</v>
      </c>
      <c r="J4248" s="3">
        <v>45345.134027777778</v>
      </c>
      <c r="K4248" s="3">
        <v>45373.416666666664</v>
      </c>
      <c r="L4248" s="3">
        <v>45373.416666666664</v>
      </c>
      <c r="M4248" t="s">
        <v>11977</v>
      </c>
      <c r="N4248" s="4" t="s">
        <v>15257</v>
      </c>
      <c r="P4248" t="s">
        <v>16</v>
      </c>
    </row>
    <row r="4249" spans="1:16" x14ac:dyDescent="0.25">
      <c r="A4249" t="s">
        <v>18811</v>
      </c>
      <c r="B4249" t="s">
        <v>4450</v>
      </c>
      <c r="C4249" t="s">
        <v>22547</v>
      </c>
      <c r="D4249">
        <v>759145</v>
      </c>
      <c r="I4249">
        <v>40000</v>
      </c>
      <c r="J4249" s="3">
        <v>45344.140972222223</v>
      </c>
      <c r="K4249" s="3">
        <v>45359.458333333336</v>
      </c>
      <c r="L4249" s="3">
        <v>45359.458333333336</v>
      </c>
      <c r="M4249" t="s">
        <v>11978</v>
      </c>
      <c r="N4249" s="4" t="s">
        <v>15257</v>
      </c>
      <c r="P4249" t="s">
        <v>16</v>
      </c>
    </row>
    <row r="4250" spans="1:16" x14ac:dyDescent="0.25">
      <c r="A4250" t="s">
        <v>18812</v>
      </c>
      <c r="B4250" t="s">
        <v>4451</v>
      </c>
      <c r="C4250" t="s">
        <v>22547</v>
      </c>
      <c r="D4250">
        <v>759145</v>
      </c>
      <c r="I4250">
        <v>10000</v>
      </c>
      <c r="J4250" s="3">
        <v>45344.520833333336</v>
      </c>
      <c r="K4250" s="3">
        <v>45359.416666666664</v>
      </c>
      <c r="L4250" s="3">
        <v>45359.416666666664</v>
      </c>
      <c r="M4250" t="s">
        <v>11979</v>
      </c>
      <c r="N4250" s="4" t="s">
        <v>15257</v>
      </c>
      <c r="P4250" t="s">
        <v>16</v>
      </c>
    </row>
    <row r="4251" spans="1:16" x14ac:dyDescent="0.25">
      <c r="A4251" t="s">
        <v>147</v>
      </c>
      <c r="B4251" t="s">
        <v>4452</v>
      </c>
      <c r="C4251" t="s">
        <v>22308</v>
      </c>
      <c r="D4251">
        <v>759145</v>
      </c>
      <c r="J4251" s="3">
        <v>45345.188888888886</v>
      </c>
      <c r="K4251" s="3">
        <v>45366.458333333336</v>
      </c>
      <c r="L4251" s="3">
        <v>45366.458333333336</v>
      </c>
      <c r="M4251" t="s">
        <v>11980</v>
      </c>
      <c r="N4251" s="4" t="s">
        <v>15257</v>
      </c>
      <c r="O4251" t="s">
        <v>23603</v>
      </c>
      <c r="P4251" t="s">
        <v>16</v>
      </c>
    </row>
    <row r="4252" spans="1:16" x14ac:dyDescent="0.25">
      <c r="A4252" t="s">
        <v>148</v>
      </c>
      <c r="B4252" t="s">
        <v>4453</v>
      </c>
      <c r="C4252" t="s">
        <v>22308</v>
      </c>
      <c r="D4252">
        <v>759145</v>
      </c>
      <c r="J4252" s="3">
        <v>45345.125</v>
      </c>
      <c r="K4252" s="3">
        <v>45366.458333333336</v>
      </c>
      <c r="L4252" s="3">
        <v>45366.458333333336</v>
      </c>
      <c r="M4252" t="s">
        <v>11981</v>
      </c>
      <c r="N4252" s="4" t="s">
        <v>15257</v>
      </c>
      <c r="O4252" t="s">
        <v>23603</v>
      </c>
      <c r="P4252" t="s">
        <v>16</v>
      </c>
    </row>
    <row r="4253" spans="1:16" x14ac:dyDescent="0.25">
      <c r="A4253" t="s">
        <v>18813</v>
      </c>
      <c r="B4253" t="s">
        <v>4454</v>
      </c>
      <c r="C4253" t="s">
        <v>22308</v>
      </c>
      <c r="D4253">
        <v>759145</v>
      </c>
      <c r="J4253" s="3">
        <v>45345.220138888886</v>
      </c>
      <c r="K4253" s="3">
        <v>45367.416666666664</v>
      </c>
      <c r="L4253" s="3">
        <v>45367.416666666664</v>
      </c>
      <c r="M4253" t="s">
        <v>11982</v>
      </c>
      <c r="N4253" s="4" t="s">
        <v>15257</v>
      </c>
      <c r="P4253" t="s">
        <v>16</v>
      </c>
    </row>
    <row r="4254" spans="1:16" x14ac:dyDescent="0.25">
      <c r="A4254" t="s">
        <v>18814</v>
      </c>
      <c r="B4254" t="s">
        <v>4455</v>
      </c>
      <c r="C4254" t="s">
        <v>22308</v>
      </c>
      <c r="D4254">
        <v>759145</v>
      </c>
      <c r="J4254" s="3">
        <v>45345.209722222222</v>
      </c>
      <c r="K4254" s="3">
        <v>45366.375</v>
      </c>
      <c r="L4254" s="3">
        <v>45366.375</v>
      </c>
      <c r="M4254" t="s">
        <v>11983</v>
      </c>
      <c r="N4254" s="4" t="s">
        <v>15257</v>
      </c>
      <c r="O4254" t="s">
        <v>23604</v>
      </c>
      <c r="P4254" t="s">
        <v>16</v>
      </c>
    </row>
    <row r="4255" spans="1:16" x14ac:dyDescent="0.25">
      <c r="A4255" t="s">
        <v>18815</v>
      </c>
      <c r="B4255" t="s">
        <v>4456</v>
      </c>
      <c r="C4255" t="s">
        <v>22308</v>
      </c>
      <c r="D4255">
        <v>759145</v>
      </c>
      <c r="J4255" s="3">
        <v>45345.156944444447</v>
      </c>
      <c r="K4255" s="3">
        <v>45367.416666666664</v>
      </c>
      <c r="L4255" s="3">
        <v>45367.416666666664</v>
      </c>
      <c r="M4255" t="s">
        <v>11984</v>
      </c>
      <c r="N4255" s="4" t="s">
        <v>15257</v>
      </c>
      <c r="O4255" t="s">
        <v>23605</v>
      </c>
      <c r="P4255" t="s">
        <v>16</v>
      </c>
    </row>
    <row r="4256" spans="1:16" x14ac:dyDescent="0.25">
      <c r="A4256" t="s">
        <v>18816</v>
      </c>
      <c r="B4256" t="s">
        <v>4457</v>
      </c>
      <c r="C4256" t="s">
        <v>22308</v>
      </c>
      <c r="D4256">
        <v>759145</v>
      </c>
      <c r="J4256" s="3">
        <v>45345.150694444441</v>
      </c>
      <c r="K4256" s="3">
        <v>45366.375</v>
      </c>
      <c r="L4256" s="3">
        <v>45366.375</v>
      </c>
      <c r="M4256" t="s">
        <v>11985</v>
      </c>
      <c r="N4256" s="4" t="s">
        <v>15257</v>
      </c>
      <c r="P4256" t="s">
        <v>16</v>
      </c>
    </row>
    <row r="4257" spans="1:16" x14ac:dyDescent="0.25">
      <c r="A4257" t="s">
        <v>18817</v>
      </c>
      <c r="B4257" t="s">
        <v>4458</v>
      </c>
      <c r="C4257" t="s">
        <v>22308</v>
      </c>
      <c r="D4257">
        <v>759145</v>
      </c>
      <c r="J4257" s="3">
        <v>45345.140277777777</v>
      </c>
      <c r="K4257" s="3">
        <v>45362.375</v>
      </c>
      <c r="L4257" s="3">
        <v>45362.375</v>
      </c>
      <c r="M4257" t="s">
        <v>11986</v>
      </c>
      <c r="N4257" s="4" t="s">
        <v>15257</v>
      </c>
      <c r="O4257" t="s">
        <v>23606</v>
      </c>
      <c r="P4257" t="s">
        <v>16</v>
      </c>
    </row>
    <row r="4258" spans="1:16" x14ac:dyDescent="0.25">
      <c r="A4258" t="s">
        <v>18818</v>
      </c>
      <c r="B4258" t="s">
        <v>4459</v>
      </c>
      <c r="C4258" t="s">
        <v>22308</v>
      </c>
      <c r="D4258">
        <v>759145</v>
      </c>
      <c r="J4258" s="3">
        <v>45345.375</v>
      </c>
      <c r="K4258" s="3">
        <v>45360.041666666664</v>
      </c>
      <c r="L4258" s="3">
        <v>45360.041666666664</v>
      </c>
      <c r="M4258" t="s">
        <v>11987</v>
      </c>
      <c r="N4258" s="4" t="s">
        <v>15257</v>
      </c>
      <c r="P4258" t="s">
        <v>16</v>
      </c>
    </row>
    <row r="4259" spans="1:16" x14ac:dyDescent="0.25">
      <c r="A4259" t="s">
        <v>18819</v>
      </c>
      <c r="B4259" t="s">
        <v>4460</v>
      </c>
      <c r="C4259" t="s">
        <v>22308</v>
      </c>
      <c r="D4259">
        <v>759145</v>
      </c>
      <c r="J4259" s="3">
        <v>45344.211805555555</v>
      </c>
      <c r="K4259" s="3">
        <v>45365.416666666664</v>
      </c>
      <c r="L4259" s="3">
        <v>45365.416666666664</v>
      </c>
      <c r="M4259" t="s">
        <v>11988</v>
      </c>
      <c r="N4259" s="4" t="s">
        <v>15257</v>
      </c>
      <c r="O4259" t="s">
        <v>23607</v>
      </c>
      <c r="P4259" t="s">
        <v>16</v>
      </c>
    </row>
    <row r="4260" spans="1:16" x14ac:dyDescent="0.25">
      <c r="A4260" t="s">
        <v>18820</v>
      </c>
      <c r="B4260" t="s">
        <v>4461</v>
      </c>
      <c r="C4260" t="s">
        <v>22308</v>
      </c>
      <c r="D4260">
        <v>759145</v>
      </c>
      <c r="J4260" s="3">
        <v>45344.209027777775</v>
      </c>
      <c r="K4260" s="3">
        <v>45365.416666666664</v>
      </c>
      <c r="L4260" s="3">
        <v>45365.416666666664</v>
      </c>
      <c r="M4260" t="s">
        <v>11989</v>
      </c>
      <c r="N4260" s="4" t="s">
        <v>15257</v>
      </c>
      <c r="P4260" t="s">
        <v>16</v>
      </c>
    </row>
    <row r="4261" spans="1:16" x14ac:dyDescent="0.25">
      <c r="A4261" t="s">
        <v>18821</v>
      </c>
      <c r="B4261" t="s">
        <v>4462</v>
      </c>
      <c r="C4261" t="s">
        <v>22308</v>
      </c>
      <c r="D4261">
        <v>759145</v>
      </c>
      <c r="J4261" s="3">
        <v>45344.181250000001</v>
      </c>
      <c r="K4261" s="3">
        <v>45364.416666666664</v>
      </c>
      <c r="L4261" s="3">
        <v>45364.416666666664</v>
      </c>
      <c r="M4261" t="s">
        <v>11990</v>
      </c>
      <c r="N4261" s="4" t="s">
        <v>15257</v>
      </c>
      <c r="P4261" t="s">
        <v>16</v>
      </c>
    </row>
    <row r="4262" spans="1:16" x14ac:dyDescent="0.25">
      <c r="A4262" t="s">
        <v>18822</v>
      </c>
      <c r="B4262" t="s">
        <v>4463</v>
      </c>
      <c r="C4262" t="s">
        <v>22308</v>
      </c>
      <c r="D4262">
        <v>759145</v>
      </c>
      <c r="J4262" s="3">
        <v>45344.17291666667</v>
      </c>
      <c r="K4262" s="3">
        <v>45363.416666666664</v>
      </c>
      <c r="L4262" s="3">
        <v>45363.416666666664</v>
      </c>
      <c r="M4262" t="s">
        <v>11991</v>
      </c>
      <c r="N4262" s="4" t="s">
        <v>15257</v>
      </c>
      <c r="P4262" t="s">
        <v>16</v>
      </c>
    </row>
    <row r="4263" spans="1:16" x14ac:dyDescent="0.25">
      <c r="A4263" t="s">
        <v>18823</v>
      </c>
      <c r="B4263" t="s">
        <v>4464</v>
      </c>
      <c r="C4263" t="s">
        <v>22308</v>
      </c>
      <c r="D4263">
        <v>759145</v>
      </c>
      <c r="J4263" s="3">
        <v>45344.169444444444</v>
      </c>
      <c r="K4263" s="3">
        <v>45363.416666666664</v>
      </c>
      <c r="L4263" s="3">
        <v>45363.416666666664</v>
      </c>
      <c r="M4263" t="s">
        <v>11992</v>
      </c>
      <c r="N4263" s="4" t="s">
        <v>15257</v>
      </c>
      <c r="P4263" t="s">
        <v>16</v>
      </c>
    </row>
    <row r="4264" spans="1:16" x14ac:dyDescent="0.25">
      <c r="A4264" t="s">
        <v>18824</v>
      </c>
      <c r="B4264" t="s">
        <v>4465</v>
      </c>
      <c r="C4264" t="s">
        <v>22308</v>
      </c>
      <c r="D4264">
        <v>759145</v>
      </c>
      <c r="J4264" s="3">
        <v>45344.50277777778</v>
      </c>
      <c r="K4264" s="3">
        <v>45365.375</v>
      </c>
      <c r="L4264" s="3">
        <v>45365.375</v>
      </c>
      <c r="M4264" t="s">
        <v>11993</v>
      </c>
      <c r="N4264" s="4" t="s">
        <v>15257</v>
      </c>
      <c r="O4264" t="s">
        <v>23608</v>
      </c>
      <c r="P4264" t="s">
        <v>16</v>
      </c>
    </row>
    <row r="4265" spans="1:16" x14ac:dyDescent="0.25">
      <c r="A4265" t="s">
        <v>15494</v>
      </c>
      <c r="B4265" t="s">
        <v>4466</v>
      </c>
      <c r="C4265" t="s">
        <v>44</v>
      </c>
      <c r="D4265">
        <v>759146</v>
      </c>
      <c r="I4265">
        <v>37597</v>
      </c>
      <c r="J4265" s="3">
        <v>45345.077777777777</v>
      </c>
      <c r="K4265" s="3">
        <v>45355.083333333336</v>
      </c>
      <c r="L4265" s="3">
        <v>45355.083333333336</v>
      </c>
      <c r="M4265" t="s">
        <v>11994</v>
      </c>
      <c r="N4265" s="4" t="s">
        <v>15257</v>
      </c>
      <c r="P4265" t="s">
        <v>16</v>
      </c>
    </row>
    <row r="4266" spans="1:16" x14ac:dyDescent="0.25">
      <c r="A4266" t="s">
        <v>18825</v>
      </c>
      <c r="B4266" t="s">
        <v>4467</v>
      </c>
      <c r="C4266" t="s">
        <v>31</v>
      </c>
      <c r="D4266">
        <v>759148</v>
      </c>
      <c r="G4266">
        <v>2063905</v>
      </c>
      <c r="I4266">
        <v>25800</v>
      </c>
      <c r="J4266" s="3">
        <v>45345.238888888889</v>
      </c>
      <c r="K4266" s="3">
        <v>45355.25</v>
      </c>
      <c r="L4266" s="3">
        <v>45355.25</v>
      </c>
      <c r="M4266" t="s">
        <v>11995</v>
      </c>
      <c r="N4266" s="4" t="s">
        <v>15257</v>
      </c>
      <c r="P4266" t="s">
        <v>16</v>
      </c>
    </row>
    <row r="4267" spans="1:16" x14ac:dyDescent="0.25">
      <c r="A4267" t="s">
        <v>18825</v>
      </c>
      <c r="B4267" t="s">
        <v>4468</v>
      </c>
      <c r="C4267" t="s">
        <v>31</v>
      </c>
      <c r="D4267">
        <v>759148</v>
      </c>
      <c r="G4267">
        <v>2063905</v>
      </c>
      <c r="I4267">
        <v>25800</v>
      </c>
      <c r="J4267" s="3">
        <v>45345.265277777777</v>
      </c>
      <c r="K4267" s="3">
        <v>45355.291666666664</v>
      </c>
      <c r="L4267" s="3">
        <v>45355.291666666664</v>
      </c>
      <c r="M4267" t="s">
        <v>11996</v>
      </c>
      <c r="N4267" s="4" t="s">
        <v>15257</v>
      </c>
      <c r="P4267" t="s">
        <v>16</v>
      </c>
    </row>
    <row r="4268" spans="1:16" x14ac:dyDescent="0.25">
      <c r="A4268" t="s">
        <v>15526</v>
      </c>
      <c r="B4268" t="s">
        <v>4469</v>
      </c>
      <c r="C4268" t="s">
        <v>21796</v>
      </c>
      <c r="D4268">
        <v>760010</v>
      </c>
      <c r="J4268" s="3">
        <v>45345.04791666667</v>
      </c>
      <c r="K4268" s="3">
        <v>45355.166666666664</v>
      </c>
      <c r="L4268" s="3">
        <v>45355.166666666664</v>
      </c>
      <c r="M4268" t="s">
        <v>11997</v>
      </c>
      <c r="N4268" s="4" t="s">
        <v>15257</v>
      </c>
      <c r="P4268" t="s">
        <v>16</v>
      </c>
    </row>
    <row r="4269" spans="1:16" x14ac:dyDescent="0.25">
      <c r="A4269" t="s">
        <v>18826</v>
      </c>
      <c r="B4269" t="s">
        <v>4470</v>
      </c>
      <c r="C4269" t="s">
        <v>21796</v>
      </c>
      <c r="D4269">
        <v>760010</v>
      </c>
      <c r="I4269">
        <v>30090</v>
      </c>
      <c r="J4269" s="3">
        <v>45345.0625</v>
      </c>
      <c r="K4269" s="3">
        <v>45355.083333333336</v>
      </c>
      <c r="L4269" s="3">
        <v>45355.083333333336</v>
      </c>
      <c r="M4269" t="s">
        <v>11998</v>
      </c>
      <c r="N4269" s="4" t="s">
        <v>15257</v>
      </c>
      <c r="P4269" t="s">
        <v>16</v>
      </c>
    </row>
    <row r="4270" spans="1:16" x14ac:dyDescent="0.25">
      <c r="A4270" t="s">
        <v>15439</v>
      </c>
      <c r="B4270" t="s">
        <v>4471</v>
      </c>
      <c r="C4270" t="s">
        <v>21796</v>
      </c>
      <c r="D4270">
        <v>760010</v>
      </c>
      <c r="J4270" s="3">
        <v>45344.522222222222</v>
      </c>
      <c r="K4270" s="3">
        <v>45355.041666666664</v>
      </c>
      <c r="L4270" s="3">
        <v>45355.041666666664</v>
      </c>
      <c r="M4270" t="s">
        <v>11999</v>
      </c>
      <c r="N4270" s="4" t="s">
        <v>15257</v>
      </c>
      <c r="P4270" t="s">
        <v>16</v>
      </c>
    </row>
    <row r="4271" spans="1:16" x14ac:dyDescent="0.25">
      <c r="A4271" t="s">
        <v>18827</v>
      </c>
      <c r="B4271" t="s">
        <v>4472</v>
      </c>
      <c r="C4271" t="s">
        <v>22546</v>
      </c>
      <c r="D4271">
        <v>761020</v>
      </c>
      <c r="J4271" s="3">
        <v>45345.515277777777</v>
      </c>
      <c r="K4271" s="3">
        <v>45355.041666666664</v>
      </c>
      <c r="L4271" s="3">
        <v>45355.041666666664</v>
      </c>
      <c r="M4271" t="s">
        <v>12000</v>
      </c>
      <c r="N4271" s="4" t="s">
        <v>15257</v>
      </c>
      <c r="P4271" t="s">
        <v>16</v>
      </c>
    </row>
    <row r="4272" spans="1:16" x14ac:dyDescent="0.25">
      <c r="A4272" t="s">
        <v>18828</v>
      </c>
      <c r="B4272" t="s">
        <v>4473</v>
      </c>
      <c r="C4272" t="s">
        <v>22546</v>
      </c>
      <c r="D4272">
        <v>761026</v>
      </c>
      <c r="J4272" s="3">
        <v>45345.489583333336</v>
      </c>
      <c r="K4272" s="3">
        <v>45355.5</v>
      </c>
      <c r="L4272" s="3">
        <v>45355.5</v>
      </c>
      <c r="M4272" t="s">
        <v>12001</v>
      </c>
      <c r="N4272" s="4" t="s">
        <v>15257</v>
      </c>
      <c r="P4272" t="s">
        <v>16</v>
      </c>
    </row>
    <row r="4273" spans="1:16" x14ac:dyDescent="0.25">
      <c r="A4273" t="s">
        <v>18829</v>
      </c>
      <c r="B4273" t="s">
        <v>4474</v>
      </c>
      <c r="C4273" t="s">
        <v>22546</v>
      </c>
      <c r="D4273">
        <v>761026</v>
      </c>
      <c r="J4273" s="3">
        <v>45345.489583333336</v>
      </c>
      <c r="K4273" s="3">
        <v>45355.5</v>
      </c>
      <c r="L4273" s="3">
        <v>45355.5</v>
      </c>
      <c r="M4273" t="s">
        <v>12002</v>
      </c>
      <c r="N4273" s="4" t="s">
        <v>15257</v>
      </c>
      <c r="P4273" t="s">
        <v>16</v>
      </c>
    </row>
    <row r="4274" spans="1:16" x14ac:dyDescent="0.25">
      <c r="A4274" t="s">
        <v>18830</v>
      </c>
      <c r="B4274" t="s">
        <v>4475</v>
      </c>
      <c r="C4274" t="s">
        <v>22546</v>
      </c>
      <c r="D4274">
        <v>761026</v>
      </c>
      <c r="J4274" s="3">
        <v>45345.482638888891</v>
      </c>
      <c r="K4274" s="3">
        <v>45355.5</v>
      </c>
      <c r="L4274" s="3">
        <v>45355.5</v>
      </c>
      <c r="M4274" t="s">
        <v>12003</v>
      </c>
      <c r="N4274" s="4" t="s">
        <v>15257</v>
      </c>
      <c r="P4274" t="s">
        <v>16</v>
      </c>
    </row>
    <row r="4275" spans="1:16" x14ac:dyDescent="0.25">
      <c r="A4275" t="s">
        <v>18831</v>
      </c>
      <c r="B4275" t="s">
        <v>4476</v>
      </c>
      <c r="C4275" t="s">
        <v>52</v>
      </c>
      <c r="D4275">
        <v>761045</v>
      </c>
      <c r="G4275">
        <v>21273450</v>
      </c>
      <c r="I4275">
        <v>360566</v>
      </c>
      <c r="J4275" s="3">
        <v>45345.404861111114</v>
      </c>
      <c r="K4275" s="3">
        <v>45366.041666666664</v>
      </c>
      <c r="L4275" s="3">
        <v>45366.041666666664</v>
      </c>
      <c r="M4275" t="s">
        <v>12004</v>
      </c>
      <c r="N4275" s="4" t="s">
        <v>15257</v>
      </c>
      <c r="P4275" t="s">
        <v>16</v>
      </c>
    </row>
    <row r="4276" spans="1:16" x14ac:dyDescent="0.25">
      <c r="A4276" t="s">
        <v>18832</v>
      </c>
      <c r="B4276" t="s">
        <v>4477</v>
      </c>
      <c r="C4276" t="s">
        <v>52</v>
      </c>
      <c r="D4276">
        <v>761045</v>
      </c>
      <c r="G4276">
        <v>84400963</v>
      </c>
      <c r="I4276">
        <v>1430525</v>
      </c>
      <c r="J4276" s="3">
        <v>45345.068055555559</v>
      </c>
      <c r="K4276" s="3">
        <v>45366.125</v>
      </c>
      <c r="L4276" s="3">
        <v>45366.125</v>
      </c>
      <c r="M4276" t="s">
        <v>12005</v>
      </c>
      <c r="N4276" s="4" t="s">
        <v>15257</v>
      </c>
      <c r="P4276" t="s">
        <v>16</v>
      </c>
    </row>
    <row r="4277" spans="1:16" x14ac:dyDescent="0.25">
      <c r="A4277" t="s">
        <v>18833</v>
      </c>
      <c r="B4277" t="s">
        <v>4478</v>
      </c>
      <c r="C4277" t="s">
        <v>52</v>
      </c>
      <c r="D4277">
        <v>761045</v>
      </c>
      <c r="G4277">
        <v>12260436</v>
      </c>
      <c r="I4277">
        <v>207804</v>
      </c>
      <c r="J4277" s="3">
        <v>45345.06527777778</v>
      </c>
      <c r="K4277" s="3">
        <v>45367.083333333336</v>
      </c>
      <c r="L4277" s="3">
        <v>45367.083333333336</v>
      </c>
      <c r="M4277" t="s">
        <v>12006</v>
      </c>
      <c r="N4277" s="4" t="s">
        <v>15257</v>
      </c>
      <c r="P4277" t="s">
        <v>16</v>
      </c>
    </row>
    <row r="4278" spans="1:16" x14ac:dyDescent="0.25">
      <c r="A4278" t="s">
        <v>18834</v>
      </c>
      <c r="B4278" t="s">
        <v>4479</v>
      </c>
      <c r="C4278" t="s">
        <v>52</v>
      </c>
      <c r="D4278">
        <v>761045</v>
      </c>
      <c r="G4278">
        <v>613128</v>
      </c>
      <c r="I4278">
        <v>20000</v>
      </c>
      <c r="J4278" s="3">
        <v>45345.052777777775</v>
      </c>
      <c r="K4278" s="3">
        <v>45366.083333333336</v>
      </c>
      <c r="L4278" s="3">
        <v>45366.083333333336</v>
      </c>
      <c r="M4278" t="s">
        <v>12007</v>
      </c>
      <c r="N4278" s="4" t="s">
        <v>15257</v>
      </c>
      <c r="P4278" t="s">
        <v>16</v>
      </c>
    </row>
    <row r="4279" spans="1:16" x14ac:dyDescent="0.25">
      <c r="A4279" t="s">
        <v>18835</v>
      </c>
      <c r="B4279" t="s">
        <v>4480</v>
      </c>
      <c r="C4279" t="s">
        <v>22548</v>
      </c>
      <c r="D4279">
        <v>761200</v>
      </c>
      <c r="I4279">
        <v>20000</v>
      </c>
      <c r="J4279" s="3">
        <v>45344.05</v>
      </c>
      <c r="K4279" s="3">
        <v>45355.083333333336</v>
      </c>
      <c r="L4279" s="3">
        <v>45355.083333333336</v>
      </c>
      <c r="M4279" t="s">
        <v>12008</v>
      </c>
      <c r="N4279" s="4" t="s">
        <v>15257</v>
      </c>
      <c r="P4279" t="s">
        <v>16</v>
      </c>
    </row>
    <row r="4280" spans="1:16" x14ac:dyDescent="0.25">
      <c r="A4280" t="s">
        <v>15539</v>
      </c>
      <c r="B4280" t="s">
        <v>4481</v>
      </c>
      <c r="C4280" t="s">
        <v>22549</v>
      </c>
      <c r="D4280">
        <v>762001</v>
      </c>
      <c r="J4280" s="3">
        <v>45345.230555555558</v>
      </c>
      <c r="K4280" s="3">
        <v>45355.25</v>
      </c>
      <c r="L4280" s="3">
        <v>45355.25</v>
      </c>
      <c r="M4280" t="s">
        <v>12009</v>
      </c>
      <c r="N4280" s="4" t="s">
        <v>15257</v>
      </c>
      <c r="P4280" t="s">
        <v>16</v>
      </c>
    </row>
    <row r="4281" spans="1:16" x14ac:dyDescent="0.25">
      <c r="A4281" t="s">
        <v>18836</v>
      </c>
      <c r="B4281" t="s">
        <v>4482</v>
      </c>
      <c r="C4281" t="s">
        <v>22527</v>
      </c>
      <c r="D4281">
        <v>762001</v>
      </c>
      <c r="I4281">
        <v>250000</v>
      </c>
      <c r="J4281" s="3">
        <v>45345.113194444442</v>
      </c>
      <c r="K4281" s="3">
        <v>45355.166666666664</v>
      </c>
      <c r="L4281" s="3">
        <v>45355.166666666664</v>
      </c>
      <c r="M4281" t="s">
        <v>12010</v>
      </c>
      <c r="N4281" s="4" t="s">
        <v>15257</v>
      </c>
      <c r="P4281" t="s">
        <v>16</v>
      </c>
    </row>
    <row r="4282" spans="1:16" x14ac:dyDescent="0.25">
      <c r="A4282" t="s">
        <v>18837</v>
      </c>
      <c r="B4282" t="s">
        <v>4483</v>
      </c>
      <c r="C4282" t="s">
        <v>22527</v>
      </c>
      <c r="D4282">
        <v>762001</v>
      </c>
      <c r="I4282">
        <v>50000</v>
      </c>
      <c r="J4282" s="3">
        <v>45344.37222222222</v>
      </c>
      <c r="K4282" s="3">
        <v>45355.375</v>
      </c>
      <c r="L4282" s="3">
        <v>45355.375</v>
      </c>
      <c r="M4282" t="s">
        <v>12011</v>
      </c>
      <c r="N4282" s="4" t="s">
        <v>15257</v>
      </c>
      <c r="O4282" t="s">
        <v>23609</v>
      </c>
      <c r="P4282" t="s">
        <v>16</v>
      </c>
    </row>
    <row r="4283" spans="1:16" x14ac:dyDescent="0.25">
      <c r="A4283" t="s">
        <v>18838</v>
      </c>
      <c r="B4283" t="s">
        <v>4484</v>
      </c>
      <c r="C4283" t="s">
        <v>22550</v>
      </c>
      <c r="D4283">
        <v>762001</v>
      </c>
      <c r="I4283">
        <v>10000</v>
      </c>
      <c r="J4283" s="3">
        <v>45344.495833333334</v>
      </c>
      <c r="K4283" s="3">
        <v>45355.208333333336</v>
      </c>
      <c r="L4283" s="3">
        <v>45355.208333333336</v>
      </c>
      <c r="M4283" t="s">
        <v>12012</v>
      </c>
      <c r="N4283" s="4" t="s">
        <v>15257</v>
      </c>
      <c r="O4283" t="s">
        <v>15303</v>
      </c>
      <c r="P4283" t="s">
        <v>16</v>
      </c>
    </row>
    <row r="4284" spans="1:16" x14ac:dyDescent="0.25">
      <c r="A4284" t="s">
        <v>18839</v>
      </c>
      <c r="B4284" t="s">
        <v>4485</v>
      </c>
      <c r="C4284" t="s">
        <v>22308</v>
      </c>
      <c r="D4284">
        <v>763008</v>
      </c>
      <c r="G4284">
        <v>9808372</v>
      </c>
      <c r="I4284">
        <v>80000</v>
      </c>
      <c r="J4284" s="3">
        <v>45345.177083333336</v>
      </c>
      <c r="K4284" s="3">
        <v>45378.375</v>
      </c>
      <c r="L4284" s="3">
        <v>45378.375</v>
      </c>
      <c r="M4284" t="s">
        <v>12013</v>
      </c>
      <c r="N4284" s="4" t="s">
        <v>15257</v>
      </c>
      <c r="P4284" t="s">
        <v>16</v>
      </c>
    </row>
    <row r="4285" spans="1:16" x14ac:dyDescent="0.25">
      <c r="A4285" t="s">
        <v>18840</v>
      </c>
      <c r="B4285" t="s">
        <v>4486</v>
      </c>
      <c r="C4285" t="s">
        <v>22308</v>
      </c>
      <c r="D4285">
        <v>763008</v>
      </c>
      <c r="G4285">
        <v>734950</v>
      </c>
      <c r="I4285">
        <v>10000</v>
      </c>
      <c r="J4285" s="3">
        <v>45345.4375</v>
      </c>
      <c r="K4285" s="3">
        <v>45358.416666666664</v>
      </c>
      <c r="L4285" s="3">
        <v>45358.416666666664</v>
      </c>
      <c r="M4285" t="s">
        <v>12014</v>
      </c>
      <c r="N4285" s="4" t="s">
        <v>15257</v>
      </c>
      <c r="P4285" t="s">
        <v>16</v>
      </c>
    </row>
    <row r="4286" spans="1:16" x14ac:dyDescent="0.25">
      <c r="A4286" t="s">
        <v>18841</v>
      </c>
      <c r="B4286" t="s">
        <v>4487</v>
      </c>
      <c r="C4286" t="s">
        <v>22308</v>
      </c>
      <c r="D4286">
        <v>763008</v>
      </c>
      <c r="J4286" s="3">
        <v>45344.147916666669</v>
      </c>
      <c r="K4286" s="3">
        <v>45355.166666666664</v>
      </c>
      <c r="L4286" s="3">
        <v>45355.166666666664</v>
      </c>
      <c r="M4286" t="s">
        <v>12015</v>
      </c>
      <c r="N4286" s="4" t="s">
        <v>15257</v>
      </c>
      <c r="P4286" t="s">
        <v>16</v>
      </c>
    </row>
    <row r="4287" spans="1:16" x14ac:dyDescent="0.25">
      <c r="A4287" t="s">
        <v>18842</v>
      </c>
      <c r="B4287" t="s">
        <v>4488</v>
      </c>
      <c r="C4287" t="s">
        <v>22308</v>
      </c>
      <c r="D4287">
        <v>763008</v>
      </c>
      <c r="J4287" s="3">
        <v>45344.129861111112</v>
      </c>
      <c r="K4287" s="3">
        <v>45355.166666666664</v>
      </c>
      <c r="L4287" s="3">
        <v>45355.166666666664</v>
      </c>
      <c r="M4287" t="s">
        <v>12016</v>
      </c>
      <c r="N4287" s="4" t="s">
        <v>15257</v>
      </c>
      <c r="P4287" t="s">
        <v>16</v>
      </c>
    </row>
    <row r="4288" spans="1:16" x14ac:dyDescent="0.25">
      <c r="A4288" t="s">
        <v>18843</v>
      </c>
      <c r="B4288" t="s">
        <v>4489</v>
      </c>
      <c r="C4288" t="s">
        <v>22308</v>
      </c>
      <c r="D4288">
        <v>763008</v>
      </c>
      <c r="G4288">
        <v>1038400</v>
      </c>
      <c r="I4288">
        <v>10000</v>
      </c>
      <c r="J4288" s="3">
        <v>45344.125694444447</v>
      </c>
      <c r="K4288" s="3">
        <v>45357.208333333336</v>
      </c>
      <c r="L4288" s="3">
        <v>45357.208333333336</v>
      </c>
      <c r="M4288" t="s">
        <v>12017</v>
      </c>
      <c r="N4288" s="4" t="s">
        <v>15257</v>
      </c>
      <c r="P4288" t="s">
        <v>16</v>
      </c>
    </row>
    <row r="4289" spans="1:16" x14ac:dyDescent="0.25">
      <c r="A4289" t="s">
        <v>18844</v>
      </c>
      <c r="B4289" t="s">
        <v>4490</v>
      </c>
      <c r="C4289" t="s">
        <v>22308</v>
      </c>
      <c r="D4289">
        <v>763008</v>
      </c>
      <c r="J4289" s="3">
        <v>45345.121527777781</v>
      </c>
      <c r="K4289" s="3">
        <v>45355.125</v>
      </c>
      <c r="L4289" s="3">
        <v>45355.125</v>
      </c>
      <c r="M4289" t="s">
        <v>12018</v>
      </c>
      <c r="N4289" s="4" t="s">
        <v>15257</v>
      </c>
      <c r="P4289" t="s">
        <v>16</v>
      </c>
    </row>
    <row r="4290" spans="1:16" x14ac:dyDescent="0.25">
      <c r="A4290" t="s">
        <v>18845</v>
      </c>
      <c r="B4290" t="s">
        <v>4491</v>
      </c>
      <c r="C4290" t="s">
        <v>22308</v>
      </c>
      <c r="D4290">
        <v>763008</v>
      </c>
      <c r="J4290" s="3">
        <v>45345.115277777775</v>
      </c>
      <c r="K4290" s="3">
        <v>45355.125</v>
      </c>
      <c r="L4290" s="3">
        <v>45355.125</v>
      </c>
      <c r="M4290" t="s">
        <v>12019</v>
      </c>
      <c r="N4290" s="4" t="s">
        <v>15257</v>
      </c>
      <c r="P4290" t="s">
        <v>16</v>
      </c>
    </row>
    <row r="4291" spans="1:16" x14ac:dyDescent="0.25">
      <c r="A4291" t="s">
        <v>18846</v>
      </c>
      <c r="B4291" t="s">
        <v>4492</v>
      </c>
      <c r="C4291" t="s">
        <v>22308</v>
      </c>
      <c r="D4291">
        <v>763008</v>
      </c>
      <c r="J4291" s="3">
        <v>45344.48541666667</v>
      </c>
      <c r="K4291" s="3">
        <v>45355.083333333336</v>
      </c>
      <c r="L4291" s="3">
        <v>45355.083333333336</v>
      </c>
      <c r="M4291" t="s">
        <v>12020</v>
      </c>
      <c r="N4291" s="4" t="s">
        <v>15257</v>
      </c>
      <c r="P4291" t="s">
        <v>16</v>
      </c>
    </row>
    <row r="4292" spans="1:16" x14ac:dyDescent="0.25">
      <c r="A4292" t="s">
        <v>18847</v>
      </c>
      <c r="B4292" t="s">
        <v>4493</v>
      </c>
      <c r="C4292" t="s">
        <v>22308</v>
      </c>
      <c r="D4292">
        <v>763008</v>
      </c>
      <c r="J4292" s="3">
        <v>45343.469444444447</v>
      </c>
      <c r="K4292" s="3">
        <v>45358.5</v>
      </c>
      <c r="L4292" s="3">
        <v>45358.5</v>
      </c>
      <c r="M4292" t="s">
        <v>12021</v>
      </c>
      <c r="N4292" s="4" t="s">
        <v>15257</v>
      </c>
      <c r="P4292" t="s">
        <v>16</v>
      </c>
    </row>
    <row r="4293" spans="1:16" x14ac:dyDescent="0.25">
      <c r="A4293" t="s">
        <v>18848</v>
      </c>
      <c r="B4293" t="s">
        <v>4494</v>
      </c>
      <c r="C4293" t="s">
        <v>22551</v>
      </c>
      <c r="D4293">
        <v>764001</v>
      </c>
      <c r="J4293" s="3">
        <v>45344.095833333333</v>
      </c>
      <c r="K4293" s="3">
        <v>45355.125</v>
      </c>
      <c r="L4293" s="3">
        <v>45355.125</v>
      </c>
      <c r="M4293" t="s">
        <v>12022</v>
      </c>
      <c r="N4293" s="4" t="s">
        <v>15257</v>
      </c>
      <c r="P4293" t="s">
        <v>16</v>
      </c>
    </row>
    <row r="4294" spans="1:16" x14ac:dyDescent="0.25">
      <c r="A4294" t="s">
        <v>18848</v>
      </c>
      <c r="B4294" t="s">
        <v>4495</v>
      </c>
      <c r="C4294" t="s">
        <v>22551</v>
      </c>
      <c r="D4294">
        <v>764001</v>
      </c>
      <c r="J4294" s="3">
        <v>45344.088194444441</v>
      </c>
      <c r="K4294" s="3">
        <v>45355.083333333336</v>
      </c>
      <c r="L4294" s="3">
        <v>45355.083333333336</v>
      </c>
      <c r="M4294" t="s">
        <v>12023</v>
      </c>
      <c r="N4294" s="4" t="s">
        <v>15257</v>
      </c>
      <c r="P4294" t="s">
        <v>16</v>
      </c>
    </row>
    <row r="4295" spans="1:16" x14ac:dyDescent="0.25">
      <c r="A4295" t="s">
        <v>18849</v>
      </c>
      <c r="B4295" t="s">
        <v>4496</v>
      </c>
      <c r="C4295" t="s">
        <v>22551</v>
      </c>
      <c r="D4295">
        <v>764001</v>
      </c>
      <c r="J4295" s="3">
        <v>45344.077777777777</v>
      </c>
      <c r="K4295" s="3">
        <v>45355.125</v>
      </c>
      <c r="L4295" s="3">
        <v>45355.125</v>
      </c>
      <c r="M4295" t="s">
        <v>12024</v>
      </c>
      <c r="N4295" s="4" t="s">
        <v>15257</v>
      </c>
      <c r="P4295" t="s">
        <v>16</v>
      </c>
    </row>
    <row r="4296" spans="1:16" x14ac:dyDescent="0.25">
      <c r="A4296" t="s">
        <v>18850</v>
      </c>
      <c r="B4296" t="s">
        <v>4497</v>
      </c>
      <c r="C4296" t="s">
        <v>22552</v>
      </c>
      <c r="D4296">
        <v>764020</v>
      </c>
      <c r="J4296" s="3">
        <v>45345.322916666664</v>
      </c>
      <c r="K4296" s="3">
        <v>45355.416666666664</v>
      </c>
      <c r="L4296" s="3">
        <v>45355.416666666664</v>
      </c>
      <c r="M4296" t="s">
        <v>12025</v>
      </c>
      <c r="N4296" s="4" t="s">
        <v>15257</v>
      </c>
      <c r="O4296" t="s">
        <v>23610</v>
      </c>
      <c r="P4296" t="s">
        <v>16</v>
      </c>
    </row>
    <row r="4297" spans="1:16" x14ac:dyDescent="0.25">
      <c r="A4297" t="s">
        <v>18851</v>
      </c>
      <c r="B4297" t="s">
        <v>4498</v>
      </c>
      <c r="C4297" t="s">
        <v>21664</v>
      </c>
      <c r="D4297">
        <v>764021</v>
      </c>
      <c r="J4297" s="3">
        <v>45345.468055555553</v>
      </c>
      <c r="K4297" s="3">
        <v>45355.5</v>
      </c>
      <c r="L4297" s="3">
        <v>45355.5</v>
      </c>
      <c r="M4297" t="s">
        <v>12026</v>
      </c>
      <c r="N4297" s="4" t="s">
        <v>15257</v>
      </c>
      <c r="O4297" t="s">
        <v>23611</v>
      </c>
      <c r="P4297" t="s">
        <v>16</v>
      </c>
    </row>
    <row r="4298" spans="1:16" x14ac:dyDescent="0.25">
      <c r="A4298" t="s">
        <v>18852</v>
      </c>
      <c r="B4298" t="s">
        <v>4499</v>
      </c>
      <c r="C4298" t="s">
        <v>32</v>
      </c>
      <c r="D4298">
        <v>766105</v>
      </c>
      <c r="J4298" s="3">
        <v>45345.084722222222</v>
      </c>
      <c r="K4298" s="3">
        <v>45355.375</v>
      </c>
      <c r="L4298" s="3">
        <v>45355.375</v>
      </c>
      <c r="M4298" t="s">
        <v>12027</v>
      </c>
      <c r="N4298" s="4" t="s">
        <v>15257</v>
      </c>
      <c r="O4298" t="s">
        <v>23612</v>
      </c>
      <c r="P4298" t="s">
        <v>16</v>
      </c>
    </row>
    <row r="4299" spans="1:16" x14ac:dyDescent="0.25">
      <c r="A4299" t="s">
        <v>18853</v>
      </c>
      <c r="B4299" t="s">
        <v>4500</v>
      </c>
      <c r="C4299" t="s">
        <v>22551</v>
      </c>
      <c r="D4299">
        <v>767001</v>
      </c>
      <c r="G4299">
        <v>2873558</v>
      </c>
      <c r="I4299">
        <v>30000</v>
      </c>
      <c r="J4299" s="3">
        <v>45344.091666666667</v>
      </c>
      <c r="K4299" s="3">
        <v>45355.083333333336</v>
      </c>
      <c r="L4299" s="3">
        <v>45355.083333333336</v>
      </c>
      <c r="M4299" t="s">
        <v>12028</v>
      </c>
      <c r="N4299" s="4" t="s">
        <v>15257</v>
      </c>
      <c r="P4299" t="s">
        <v>16</v>
      </c>
    </row>
    <row r="4300" spans="1:16" x14ac:dyDescent="0.25">
      <c r="A4300" t="s">
        <v>16804</v>
      </c>
      <c r="B4300" t="s">
        <v>4501</v>
      </c>
      <c r="C4300" t="s">
        <v>21916</v>
      </c>
      <c r="D4300">
        <v>768004</v>
      </c>
      <c r="J4300" s="3">
        <v>45345.529861111114</v>
      </c>
      <c r="K4300" s="3">
        <v>45355.041666666664</v>
      </c>
      <c r="L4300" s="3">
        <v>45355.041666666664</v>
      </c>
      <c r="M4300" t="s">
        <v>12029</v>
      </c>
      <c r="N4300" s="4" t="s">
        <v>15257</v>
      </c>
      <c r="P4300" t="s">
        <v>16</v>
      </c>
    </row>
    <row r="4301" spans="1:16" x14ac:dyDescent="0.25">
      <c r="A4301" t="s">
        <v>18854</v>
      </c>
      <c r="B4301" t="s">
        <v>4502</v>
      </c>
      <c r="C4301" t="s">
        <v>22553</v>
      </c>
      <c r="D4301">
        <v>768017</v>
      </c>
      <c r="G4301">
        <v>16000000</v>
      </c>
      <c r="I4301">
        <v>320000</v>
      </c>
      <c r="J4301" s="3">
        <v>45344.492361111108</v>
      </c>
      <c r="K4301" s="3">
        <v>45365.166666666664</v>
      </c>
      <c r="L4301" s="3">
        <v>45365.166666666664</v>
      </c>
      <c r="M4301" t="s">
        <v>12030</v>
      </c>
      <c r="N4301" s="4" t="s">
        <v>15257</v>
      </c>
      <c r="P4301" t="s">
        <v>16</v>
      </c>
    </row>
    <row r="4302" spans="1:16" x14ac:dyDescent="0.25">
      <c r="A4302" t="s">
        <v>18855</v>
      </c>
      <c r="B4302" t="s">
        <v>4503</v>
      </c>
      <c r="C4302" t="s">
        <v>31</v>
      </c>
      <c r="D4302">
        <v>768020</v>
      </c>
      <c r="G4302">
        <v>554246</v>
      </c>
      <c r="I4302">
        <v>6930</v>
      </c>
      <c r="J4302" s="3">
        <v>45345.247916666667</v>
      </c>
      <c r="K4302" s="3">
        <v>45356.25</v>
      </c>
      <c r="L4302" s="3">
        <v>45356.25</v>
      </c>
      <c r="M4302" t="s">
        <v>12031</v>
      </c>
      <c r="N4302" s="4" t="s">
        <v>15257</v>
      </c>
      <c r="P4302" t="s">
        <v>16</v>
      </c>
    </row>
    <row r="4303" spans="1:16" x14ac:dyDescent="0.25">
      <c r="A4303" t="s">
        <v>15724</v>
      </c>
      <c r="B4303" t="s">
        <v>4504</v>
      </c>
      <c r="C4303" t="s">
        <v>31</v>
      </c>
      <c r="D4303">
        <v>768020</v>
      </c>
      <c r="G4303">
        <v>419527.25</v>
      </c>
      <c r="J4303" s="3">
        <v>45344.447916666664</v>
      </c>
      <c r="K4303" s="3">
        <v>45365.458333333336</v>
      </c>
      <c r="L4303" s="3">
        <v>45365.458333333336</v>
      </c>
      <c r="M4303" t="s">
        <v>12032</v>
      </c>
      <c r="N4303" s="4" t="s">
        <v>15257</v>
      </c>
      <c r="P4303" t="s">
        <v>16</v>
      </c>
    </row>
    <row r="4304" spans="1:16" x14ac:dyDescent="0.25">
      <c r="A4304" t="s">
        <v>18856</v>
      </c>
      <c r="B4304" t="s">
        <v>4505</v>
      </c>
      <c r="C4304" t="s">
        <v>21847</v>
      </c>
      <c r="D4304">
        <v>768025</v>
      </c>
      <c r="G4304">
        <v>300000</v>
      </c>
      <c r="J4304" s="3">
        <v>45344.463888888888</v>
      </c>
      <c r="K4304" s="3">
        <v>45355.458333333336</v>
      </c>
      <c r="L4304" s="3">
        <v>45355.458333333336</v>
      </c>
      <c r="M4304" t="s">
        <v>12033</v>
      </c>
      <c r="N4304" s="4" t="s">
        <v>15257</v>
      </c>
      <c r="P4304" t="s">
        <v>16</v>
      </c>
    </row>
    <row r="4305" spans="1:16" x14ac:dyDescent="0.25">
      <c r="A4305" t="s">
        <v>15580</v>
      </c>
      <c r="B4305" t="s">
        <v>4506</v>
      </c>
      <c r="C4305" t="s">
        <v>22543</v>
      </c>
      <c r="D4305">
        <v>768028</v>
      </c>
      <c r="I4305">
        <v>300000</v>
      </c>
      <c r="J4305" s="3">
        <v>45344.459027777775</v>
      </c>
      <c r="K4305" s="3">
        <v>45355.458333333336</v>
      </c>
      <c r="L4305" s="3">
        <v>45355.458333333336</v>
      </c>
      <c r="M4305" t="s">
        <v>12034</v>
      </c>
      <c r="N4305" s="4" t="s">
        <v>15257</v>
      </c>
      <c r="P4305" t="s">
        <v>16</v>
      </c>
    </row>
    <row r="4306" spans="1:16" x14ac:dyDescent="0.25">
      <c r="A4306" t="s">
        <v>18857</v>
      </c>
      <c r="B4306" t="s">
        <v>4507</v>
      </c>
      <c r="C4306" t="s">
        <v>22554</v>
      </c>
      <c r="D4306">
        <v>768106</v>
      </c>
      <c r="I4306">
        <v>200000</v>
      </c>
      <c r="J4306" s="3">
        <v>45345.536805555559</v>
      </c>
      <c r="K4306" s="3">
        <v>45355.041666666664</v>
      </c>
      <c r="L4306" s="3">
        <v>45355.041666666664</v>
      </c>
      <c r="M4306" t="s">
        <v>12035</v>
      </c>
      <c r="N4306" s="4" t="s">
        <v>15257</v>
      </c>
      <c r="P4306" t="s">
        <v>16</v>
      </c>
    </row>
    <row r="4307" spans="1:16" x14ac:dyDescent="0.25">
      <c r="A4307" t="s">
        <v>18858</v>
      </c>
      <c r="B4307" t="s">
        <v>4508</v>
      </c>
      <c r="C4307" t="s">
        <v>22527</v>
      </c>
      <c r="D4307">
        <v>768108</v>
      </c>
      <c r="I4307">
        <v>50000</v>
      </c>
      <c r="J4307" s="3">
        <v>45345.531944444447</v>
      </c>
      <c r="K4307" s="3">
        <v>45355.25</v>
      </c>
      <c r="L4307" s="3">
        <v>45355.25</v>
      </c>
      <c r="M4307" t="s">
        <v>12036</v>
      </c>
      <c r="N4307" s="4" t="s">
        <v>15257</v>
      </c>
      <c r="P4307" t="s">
        <v>16</v>
      </c>
    </row>
    <row r="4308" spans="1:16" x14ac:dyDescent="0.25">
      <c r="A4308" t="s">
        <v>18859</v>
      </c>
      <c r="B4308" t="s">
        <v>4509</v>
      </c>
      <c r="C4308" t="s">
        <v>22555</v>
      </c>
      <c r="D4308">
        <v>768204</v>
      </c>
      <c r="J4308" s="3">
        <v>45344.077777777777</v>
      </c>
      <c r="K4308" s="3">
        <v>45355.083333333336</v>
      </c>
      <c r="L4308" s="3">
        <v>45355.083333333336</v>
      </c>
      <c r="M4308" t="s">
        <v>12037</v>
      </c>
      <c r="N4308" s="4" t="s">
        <v>15257</v>
      </c>
      <c r="O4308" t="s">
        <v>23613</v>
      </c>
      <c r="P4308" t="s">
        <v>16</v>
      </c>
    </row>
    <row r="4309" spans="1:16" x14ac:dyDescent="0.25">
      <c r="A4309" t="s">
        <v>18860</v>
      </c>
      <c r="B4309" t="s">
        <v>4510</v>
      </c>
      <c r="C4309" t="s">
        <v>22476</v>
      </c>
      <c r="D4309">
        <v>768204</v>
      </c>
      <c r="G4309">
        <v>7538642</v>
      </c>
      <c r="I4309">
        <v>50258</v>
      </c>
      <c r="J4309" s="3">
        <v>45345.336805555555</v>
      </c>
      <c r="K4309" s="3">
        <v>45366.291666666664</v>
      </c>
      <c r="L4309" s="3">
        <v>45366.291666666664</v>
      </c>
      <c r="M4309" t="s">
        <v>12038</v>
      </c>
      <c r="N4309" s="4" t="s">
        <v>15257</v>
      </c>
      <c r="P4309" t="s">
        <v>16</v>
      </c>
    </row>
    <row r="4310" spans="1:16" x14ac:dyDescent="0.25">
      <c r="A4310" t="s">
        <v>18861</v>
      </c>
      <c r="B4310" t="s">
        <v>4511</v>
      </c>
      <c r="C4310" t="s">
        <v>31</v>
      </c>
      <c r="D4310">
        <v>768211</v>
      </c>
      <c r="G4310">
        <v>3169633</v>
      </c>
      <c r="J4310" s="3">
        <v>45345.196527777778</v>
      </c>
      <c r="K4310" s="3">
        <v>45366.25</v>
      </c>
      <c r="L4310" s="3">
        <v>45366.25</v>
      </c>
      <c r="M4310" t="s">
        <v>12039</v>
      </c>
      <c r="N4310" s="4" t="s">
        <v>15257</v>
      </c>
      <c r="O4310" t="s">
        <v>23614</v>
      </c>
      <c r="P4310" t="s">
        <v>16</v>
      </c>
    </row>
    <row r="4311" spans="1:16" x14ac:dyDescent="0.25">
      <c r="A4311" t="s">
        <v>18862</v>
      </c>
      <c r="B4311" t="s">
        <v>4512</v>
      </c>
      <c r="C4311" t="s">
        <v>31</v>
      </c>
      <c r="D4311">
        <v>768211</v>
      </c>
      <c r="G4311">
        <v>857841</v>
      </c>
      <c r="I4311">
        <v>10800</v>
      </c>
      <c r="J4311" s="3">
        <v>45344.231249999997</v>
      </c>
      <c r="K4311" s="3">
        <v>45355.25</v>
      </c>
      <c r="L4311" s="3">
        <v>45355.25</v>
      </c>
      <c r="M4311" t="s">
        <v>12040</v>
      </c>
      <c r="N4311" s="4" t="s">
        <v>15257</v>
      </c>
      <c r="P4311" t="s">
        <v>16</v>
      </c>
    </row>
    <row r="4312" spans="1:16" x14ac:dyDescent="0.25">
      <c r="A4312" t="s">
        <v>18863</v>
      </c>
      <c r="B4312" t="s">
        <v>4513</v>
      </c>
      <c r="C4312" t="s">
        <v>31</v>
      </c>
      <c r="D4312">
        <v>768211</v>
      </c>
      <c r="G4312">
        <v>1817755</v>
      </c>
      <c r="I4312">
        <v>22800</v>
      </c>
      <c r="J4312" s="3">
        <v>45344.202777777777</v>
      </c>
      <c r="K4312" s="3">
        <v>45355.208333333336</v>
      </c>
      <c r="L4312" s="3">
        <v>45355.208333333336</v>
      </c>
      <c r="M4312" t="s">
        <v>12041</v>
      </c>
      <c r="N4312" s="4" t="s">
        <v>15257</v>
      </c>
      <c r="P4312" t="s">
        <v>16</v>
      </c>
    </row>
    <row r="4313" spans="1:16" x14ac:dyDescent="0.25">
      <c r="A4313" t="s">
        <v>15803</v>
      </c>
      <c r="B4313" t="s">
        <v>4514</v>
      </c>
      <c r="C4313" t="s">
        <v>31</v>
      </c>
      <c r="D4313">
        <v>768211</v>
      </c>
      <c r="G4313">
        <v>1632100</v>
      </c>
      <c r="I4313">
        <v>32642</v>
      </c>
      <c r="J4313" s="3">
        <v>45344.450694444444</v>
      </c>
      <c r="K4313" s="3">
        <v>45365.5</v>
      </c>
      <c r="L4313" s="3">
        <v>45365.5</v>
      </c>
      <c r="M4313" t="s">
        <v>12042</v>
      </c>
      <c r="N4313" s="4" t="s">
        <v>15257</v>
      </c>
      <c r="P4313" t="s">
        <v>16</v>
      </c>
    </row>
    <row r="4314" spans="1:16" x14ac:dyDescent="0.25">
      <c r="A4314" t="s">
        <v>18864</v>
      </c>
      <c r="B4314" t="s">
        <v>4515</v>
      </c>
      <c r="C4314" t="s">
        <v>31</v>
      </c>
      <c r="D4314">
        <v>768211</v>
      </c>
      <c r="G4314">
        <v>6247200</v>
      </c>
      <c r="J4314" s="3">
        <v>45344.44027777778</v>
      </c>
      <c r="K4314" s="3">
        <v>45355.5</v>
      </c>
      <c r="L4314" s="3">
        <v>45355.5</v>
      </c>
      <c r="M4314" t="s">
        <v>12043</v>
      </c>
      <c r="N4314" s="4" t="s">
        <v>15257</v>
      </c>
      <c r="O4314" t="s">
        <v>23615</v>
      </c>
      <c r="P4314" t="s">
        <v>16</v>
      </c>
    </row>
    <row r="4315" spans="1:16" x14ac:dyDescent="0.25">
      <c r="A4315" t="s">
        <v>18865</v>
      </c>
      <c r="B4315" t="s">
        <v>4516</v>
      </c>
      <c r="C4315" t="s">
        <v>31</v>
      </c>
      <c r="D4315">
        <v>768216</v>
      </c>
      <c r="G4315">
        <v>1250000</v>
      </c>
      <c r="I4315">
        <v>25000</v>
      </c>
      <c r="J4315" s="3">
        <v>45344.452777777777</v>
      </c>
      <c r="K4315" s="3">
        <v>45364.416666666664</v>
      </c>
      <c r="L4315" s="3">
        <v>45364.416666666664</v>
      </c>
      <c r="M4315" t="s">
        <v>12044</v>
      </c>
      <c r="N4315" s="4" t="s">
        <v>15257</v>
      </c>
      <c r="P4315" t="s">
        <v>16</v>
      </c>
    </row>
    <row r="4316" spans="1:16" x14ac:dyDescent="0.25">
      <c r="A4316" t="s">
        <v>18866</v>
      </c>
      <c r="B4316" t="s">
        <v>4517</v>
      </c>
      <c r="C4316" t="s">
        <v>22556</v>
      </c>
      <c r="D4316">
        <v>768234</v>
      </c>
      <c r="J4316" s="3">
        <v>45345.198611111111</v>
      </c>
      <c r="K4316" s="3">
        <v>45357.208333333336</v>
      </c>
      <c r="L4316" s="3">
        <v>45357.208333333336</v>
      </c>
      <c r="M4316" t="s">
        <v>12045</v>
      </c>
      <c r="N4316" s="4" t="s">
        <v>15257</v>
      </c>
      <c r="P4316" t="s">
        <v>16</v>
      </c>
    </row>
    <row r="4317" spans="1:16" x14ac:dyDescent="0.25">
      <c r="A4317" t="s">
        <v>18867</v>
      </c>
      <c r="B4317" t="s">
        <v>4518</v>
      </c>
      <c r="C4317" t="s">
        <v>22556</v>
      </c>
      <c r="D4317">
        <v>768234</v>
      </c>
      <c r="J4317" s="3">
        <v>45344.203472222223</v>
      </c>
      <c r="K4317" s="3">
        <v>45355.041666666664</v>
      </c>
      <c r="L4317" s="3">
        <v>45355.041666666664</v>
      </c>
      <c r="M4317" t="s">
        <v>12046</v>
      </c>
      <c r="N4317" s="4" t="s">
        <v>15257</v>
      </c>
      <c r="O4317" t="s">
        <v>23616</v>
      </c>
      <c r="P4317" t="s">
        <v>16</v>
      </c>
    </row>
    <row r="4318" spans="1:16" x14ac:dyDescent="0.25">
      <c r="A4318" t="s">
        <v>18868</v>
      </c>
      <c r="B4318" t="s">
        <v>4519</v>
      </c>
      <c r="C4318" t="s">
        <v>21886</v>
      </c>
      <c r="D4318">
        <v>769011</v>
      </c>
      <c r="J4318" s="3">
        <v>45345.174305555556</v>
      </c>
      <c r="K4318" s="3">
        <v>45355.208333333336</v>
      </c>
      <c r="L4318" s="3">
        <v>45355.208333333336</v>
      </c>
      <c r="M4318" t="s">
        <v>12047</v>
      </c>
      <c r="N4318" s="4" t="s">
        <v>15257</v>
      </c>
      <c r="P4318" t="s">
        <v>16</v>
      </c>
    </row>
    <row r="4319" spans="1:16" x14ac:dyDescent="0.25">
      <c r="A4319" t="s">
        <v>18869</v>
      </c>
      <c r="B4319" t="s">
        <v>4520</v>
      </c>
      <c r="C4319" t="s">
        <v>22557</v>
      </c>
      <c r="D4319">
        <v>769011</v>
      </c>
      <c r="J4319" s="3">
        <v>45344.537499999999</v>
      </c>
      <c r="K4319" s="3">
        <v>45374.166666666664</v>
      </c>
      <c r="L4319" s="3">
        <v>45374.166666666664</v>
      </c>
      <c r="M4319" t="s">
        <v>12048</v>
      </c>
      <c r="N4319" s="4" t="s">
        <v>15257</v>
      </c>
      <c r="P4319" t="s">
        <v>16</v>
      </c>
    </row>
    <row r="4320" spans="1:16" x14ac:dyDescent="0.25">
      <c r="A4320" t="s">
        <v>18870</v>
      </c>
      <c r="B4320" t="s">
        <v>4521</v>
      </c>
      <c r="C4320" t="s">
        <v>21726</v>
      </c>
      <c r="D4320">
        <v>769011</v>
      </c>
      <c r="G4320">
        <v>1379700</v>
      </c>
      <c r="J4320" s="3">
        <v>45345.428472222222</v>
      </c>
      <c r="K4320" s="3">
        <v>45355.125</v>
      </c>
      <c r="L4320" s="3">
        <v>45355.125</v>
      </c>
      <c r="M4320" t="s">
        <v>12049</v>
      </c>
      <c r="N4320" s="4" t="s">
        <v>15257</v>
      </c>
      <c r="P4320" t="s">
        <v>16</v>
      </c>
    </row>
    <row r="4321" spans="1:16" x14ac:dyDescent="0.25">
      <c r="A4321" t="s">
        <v>18871</v>
      </c>
      <c r="B4321" t="s">
        <v>4522</v>
      </c>
      <c r="C4321" t="s">
        <v>22557</v>
      </c>
      <c r="D4321">
        <v>769011</v>
      </c>
      <c r="J4321" s="3">
        <v>45344.493055555555</v>
      </c>
      <c r="K4321" s="3">
        <v>45363.166666666664</v>
      </c>
      <c r="L4321" s="3">
        <v>45363.166666666664</v>
      </c>
      <c r="M4321" t="s">
        <v>12050</v>
      </c>
      <c r="N4321" s="4" t="s">
        <v>15257</v>
      </c>
      <c r="P4321" t="s">
        <v>16</v>
      </c>
    </row>
    <row r="4322" spans="1:16" x14ac:dyDescent="0.25">
      <c r="A4322" t="s">
        <v>18872</v>
      </c>
      <c r="B4322" t="s">
        <v>4523</v>
      </c>
      <c r="C4322" t="s">
        <v>22557</v>
      </c>
      <c r="D4322">
        <v>769011</v>
      </c>
      <c r="J4322" s="3">
        <v>45344.479861111111</v>
      </c>
      <c r="K4322" s="3">
        <v>45355.25</v>
      </c>
      <c r="L4322" s="3">
        <v>45355.25</v>
      </c>
      <c r="M4322" t="s">
        <v>12051</v>
      </c>
      <c r="N4322" s="4" t="s">
        <v>15257</v>
      </c>
      <c r="O4322" t="s">
        <v>23617</v>
      </c>
      <c r="P4322" t="s">
        <v>16</v>
      </c>
    </row>
    <row r="4323" spans="1:16" x14ac:dyDescent="0.25">
      <c r="A4323" t="s">
        <v>18873</v>
      </c>
      <c r="B4323" t="s">
        <v>4524</v>
      </c>
      <c r="C4323" t="s">
        <v>22557</v>
      </c>
      <c r="D4323">
        <v>769011</v>
      </c>
      <c r="J4323" s="3">
        <v>45345.23541666667</v>
      </c>
      <c r="K4323" s="3">
        <v>45366.25</v>
      </c>
      <c r="L4323" s="3">
        <v>45366.25</v>
      </c>
      <c r="M4323" t="s">
        <v>12052</v>
      </c>
      <c r="N4323" s="4" t="s">
        <v>15257</v>
      </c>
      <c r="O4323" t="s">
        <v>23618</v>
      </c>
      <c r="P4323" t="s">
        <v>16</v>
      </c>
    </row>
    <row r="4324" spans="1:16" x14ac:dyDescent="0.25">
      <c r="A4324" t="s">
        <v>18874</v>
      </c>
      <c r="B4324" t="s">
        <v>4525</v>
      </c>
      <c r="C4324" t="s">
        <v>22557</v>
      </c>
      <c r="D4324">
        <v>769011</v>
      </c>
      <c r="J4324" s="3">
        <v>45345.197222222225</v>
      </c>
      <c r="K4324" s="3">
        <v>45355.208333333336</v>
      </c>
      <c r="L4324" s="3">
        <v>45355.208333333336</v>
      </c>
      <c r="M4324" t="s">
        <v>12053</v>
      </c>
      <c r="N4324" s="4" t="s">
        <v>15257</v>
      </c>
      <c r="P4324" t="s">
        <v>16</v>
      </c>
    </row>
    <row r="4325" spans="1:16" x14ac:dyDescent="0.25">
      <c r="A4325" t="s">
        <v>18875</v>
      </c>
      <c r="B4325" t="s">
        <v>4526</v>
      </c>
      <c r="C4325" t="s">
        <v>22557</v>
      </c>
      <c r="D4325">
        <v>769011</v>
      </c>
      <c r="J4325" s="3">
        <v>45345.408333333333</v>
      </c>
      <c r="K4325" s="3">
        <v>45355.5</v>
      </c>
      <c r="L4325" s="3">
        <v>45355.5</v>
      </c>
      <c r="M4325" t="s">
        <v>12054</v>
      </c>
      <c r="N4325" s="4" t="s">
        <v>15257</v>
      </c>
      <c r="P4325" t="s">
        <v>16</v>
      </c>
    </row>
    <row r="4326" spans="1:16" x14ac:dyDescent="0.25">
      <c r="A4326" t="s">
        <v>18799</v>
      </c>
      <c r="B4326" t="s">
        <v>4527</v>
      </c>
      <c r="C4326" t="s">
        <v>22548</v>
      </c>
      <c r="D4326">
        <v>770001</v>
      </c>
      <c r="I4326">
        <v>50000</v>
      </c>
      <c r="J4326" s="3">
        <v>45345.282638888886</v>
      </c>
      <c r="K4326" s="3">
        <v>45355.291666666664</v>
      </c>
      <c r="L4326" s="3">
        <v>45355.291666666664</v>
      </c>
      <c r="M4326" t="s">
        <v>12055</v>
      </c>
      <c r="N4326" s="4" t="s">
        <v>15257</v>
      </c>
      <c r="P4326" t="s">
        <v>16</v>
      </c>
    </row>
    <row r="4327" spans="1:16" x14ac:dyDescent="0.25">
      <c r="A4327" t="s">
        <v>18876</v>
      </c>
      <c r="B4327" t="s">
        <v>4528</v>
      </c>
      <c r="C4327" t="s">
        <v>19</v>
      </c>
      <c r="D4327">
        <v>770013</v>
      </c>
      <c r="I4327">
        <v>50000</v>
      </c>
      <c r="J4327" s="3">
        <v>45345.07916666667</v>
      </c>
      <c r="K4327" s="3">
        <v>45366.125</v>
      </c>
      <c r="L4327" s="3">
        <v>45366.125</v>
      </c>
      <c r="M4327" t="s">
        <v>12056</v>
      </c>
      <c r="N4327" s="4" t="s">
        <v>15257</v>
      </c>
      <c r="P4327" t="s">
        <v>16</v>
      </c>
    </row>
    <row r="4328" spans="1:16" x14ac:dyDescent="0.25">
      <c r="A4328" t="s">
        <v>15464</v>
      </c>
      <c r="B4328" t="s">
        <v>4529</v>
      </c>
      <c r="C4328" t="s">
        <v>22558</v>
      </c>
      <c r="D4328">
        <v>770016</v>
      </c>
      <c r="J4328" s="3">
        <v>45344.217361111114</v>
      </c>
      <c r="K4328" s="3">
        <v>45355.25</v>
      </c>
      <c r="L4328" s="3">
        <v>45355.25</v>
      </c>
      <c r="M4328" t="s">
        <v>12057</v>
      </c>
      <c r="N4328" s="4" t="s">
        <v>15257</v>
      </c>
      <c r="P4328" t="s">
        <v>16</v>
      </c>
    </row>
    <row r="4329" spans="1:16" x14ac:dyDescent="0.25">
      <c r="A4329" t="s">
        <v>18877</v>
      </c>
      <c r="B4329" t="s">
        <v>4530</v>
      </c>
      <c r="C4329" t="s">
        <v>19</v>
      </c>
      <c r="D4329">
        <v>770025</v>
      </c>
      <c r="J4329" s="3">
        <v>45345.275694444441</v>
      </c>
      <c r="K4329" s="3">
        <v>45352.333333333336</v>
      </c>
      <c r="L4329" s="3">
        <v>45352.333333333336</v>
      </c>
      <c r="M4329" t="s">
        <v>12058</v>
      </c>
      <c r="N4329" s="4" t="s">
        <v>15257</v>
      </c>
      <c r="P4329" t="s">
        <v>16</v>
      </c>
    </row>
    <row r="4330" spans="1:16" x14ac:dyDescent="0.25">
      <c r="A4330" t="s">
        <v>18878</v>
      </c>
      <c r="B4330" t="s">
        <v>4531</v>
      </c>
      <c r="C4330" t="s">
        <v>22496</v>
      </c>
      <c r="D4330">
        <v>770032</v>
      </c>
      <c r="G4330">
        <v>162000</v>
      </c>
      <c r="J4330" s="3">
        <v>45344.140277777777</v>
      </c>
      <c r="K4330" s="3">
        <v>45366.458333333336</v>
      </c>
      <c r="L4330" s="3">
        <v>45366.458333333336</v>
      </c>
      <c r="M4330" t="s">
        <v>12059</v>
      </c>
      <c r="N4330" s="4" t="s">
        <v>15257</v>
      </c>
      <c r="P4330" t="s">
        <v>16</v>
      </c>
    </row>
    <row r="4331" spans="1:16" x14ac:dyDescent="0.25">
      <c r="A4331" t="s">
        <v>18879</v>
      </c>
      <c r="B4331" t="s">
        <v>4532</v>
      </c>
      <c r="C4331" t="s">
        <v>21759</v>
      </c>
      <c r="D4331">
        <v>770032</v>
      </c>
      <c r="J4331" s="3">
        <v>45345.361111111109</v>
      </c>
      <c r="K4331" s="3">
        <v>45355.375</v>
      </c>
      <c r="L4331" s="3">
        <v>45355.375</v>
      </c>
      <c r="M4331" t="s">
        <v>12060</v>
      </c>
      <c r="N4331" s="4" t="s">
        <v>15257</v>
      </c>
      <c r="O4331" t="s">
        <v>23165</v>
      </c>
      <c r="P4331" t="s">
        <v>16</v>
      </c>
    </row>
    <row r="4332" spans="1:16" x14ac:dyDescent="0.25">
      <c r="A4332" t="s">
        <v>15830</v>
      </c>
      <c r="B4332" t="s">
        <v>4533</v>
      </c>
      <c r="C4332" t="s">
        <v>22496</v>
      </c>
      <c r="D4332">
        <v>770032</v>
      </c>
      <c r="J4332" s="3">
        <v>45345.253472222219</v>
      </c>
      <c r="K4332" s="3">
        <v>45356.416666666664</v>
      </c>
      <c r="L4332" s="3">
        <v>45356.416666666664</v>
      </c>
      <c r="M4332" t="s">
        <v>12061</v>
      </c>
      <c r="N4332" s="4" t="s">
        <v>15257</v>
      </c>
      <c r="P4332" t="s">
        <v>16</v>
      </c>
    </row>
    <row r="4333" spans="1:16" x14ac:dyDescent="0.25">
      <c r="A4333" t="s">
        <v>18880</v>
      </c>
      <c r="B4333" t="s">
        <v>4534</v>
      </c>
      <c r="C4333" t="s">
        <v>19</v>
      </c>
      <c r="D4333">
        <v>770072</v>
      </c>
      <c r="J4333" s="3">
        <v>45345.40347222222</v>
      </c>
      <c r="K4333" s="3">
        <v>45355.458333333336</v>
      </c>
      <c r="L4333" s="3">
        <v>45355.458333333336</v>
      </c>
      <c r="M4333" t="s">
        <v>12062</v>
      </c>
      <c r="N4333" s="4" t="s">
        <v>15257</v>
      </c>
      <c r="P4333" t="s">
        <v>16</v>
      </c>
    </row>
    <row r="4334" spans="1:16" x14ac:dyDescent="0.25">
      <c r="A4334" t="s">
        <v>18881</v>
      </c>
      <c r="B4334" t="s">
        <v>4535</v>
      </c>
      <c r="C4334" t="s">
        <v>19</v>
      </c>
      <c r="D4334">
        <v>770072</v>
      </c>
      <c r="J4334" s="3">
        <v>45345.17291666667</v>
      </c>
      <c r="K4334" s="3">
        <v>45360.166666666664</v>
      </c>
      <c r="L4334" s="3">
        <v>45360.166666666664</v>
      </c>
      <c r="M4334" t="s">
        <v>12063</v>
      </c>
      <c r="N4334" s="4" t="s">
        <v>15257</v>
      </c>
      <c r="P4334" t="s">
        <v>16</v>
      </c>
    </row>
    <row r="4335" spans="1:16" x14ac:dyDescent="0.25">
      <c r="A4335" t="s">
        <v>18882</v>
      </c>
      <c r="B4335" t="s">
        <v>4536</v>
      </c>
      <c r="C4335" t="s">
        <v>22500</v>
      </c>
      <c r="D4335">
        <v>781001</v>
      </c>
      <c r="J4335" s="3">
        <v>45345.17291666667</v>
      </c>
      <c r="K4335" s="3">
        <v>45348.208333333336</v>
      </c>
      <c r="L4335" s="3">
        <v>45348.208333333336</v>
      </c>
      <c r="M4335" t="s">
        <v>12064</v>
      </c>
      <c r="N4335" s="4" t="s">
        <v>15257</v>
      </c>
      <c r="P4335" t="s">
        <v>16</v>
      </c>
    </row>
    <row r="4336" spans="1:16" x14ac:dyDescent="0.25">
      <c r="A4336" t="s">
        <v>18883</v>
      </c>
      <c r="B4336" t="s">
        <v>4537</v>
      </c>
      <c r="C4336" t="s">
        <v>22500</v>
      </c>
      <c r="D4336">
        <v>781001</v>
      </c>
      <c r="I4336">
        <v>26300</v>
      </c>
      <c r="J4336" s="3">
        <v>45345.427083333336</v>
      </c>
      <c r="K4336" s="3">
        <v>45355.458333333336</v>
      </c>
      <c r="L4336" s="3">
        <v>45355.458333333336</v>
      </c>
      <c r="M4336" t="s">
        <v>12065</v>
      </c>
      <c r="N4336" s="4" t="s">
        <v>15257</v>
      </c>
      <c r="P4336" t="s">
        <v>16</v>
      </c>
    </row>
    <row r="4337" spans="1:16" x14ac:dyDescent="0.25">
      <c r="A4337" t="s">
        <v>18884</v>
      </c>
      <c r="B4337" t="s">
        <v>4538</v>
      </c>
      <c r="C4337" t="s">
        <v>22500</v>
      </c>
      <c r="D4337">
        <v>781001</v>
      </c>
      <c r="I4337">
        <v>74500</v>
      </c>
      <c r="J4337" s="3">
        <v>45345.421527777777</v>
      </c>
      <c r="K4337" s="3">
        <v>45355.458333333336</v>
      </c>
      <c r="L4337" s="3">
        <v>45355.458333333336</v>
      </c>
      <c r="M4337" t="s">
        <v>12066</v>
      </c>
      <c r="N4337" s="4" t="s">
        <v>15257</v>
      </c>
      <c r="P4337" t="s">
        <v>16</v>
      </c>
    </row>
    <row r="4338" spans="1:16" x14ac:dyDescent="0.25">
      <c r="A4338" t="s">
        <v>18885</v>
      </c>
      <c r="B4338" t="s">
        <v>4539</v>
      </c>
      <c r="C4338" t="s">
        <v>22500</v>
      </c>
      <c r="D4338">
        <v>781001</v>
      </c>
      <c r="G4338">
        <v>29506694.829999998</v>
      </c>
      <c r="I4338">
        <v>297540</v>
      </c>
      <c r="J4338" s="3">
        <v>45344.489583333336</v>
      </c>
      <c r="K4338" s="3">
        <v>45365.458333333336</v>
      </c>
      <c r="L4338" s="3">
        <v>45365.458333333336</v>
      </c>
      <c r="M4338" t="s">
        <v>12067</v>
      </c>
      <c r="N4338" s="4" t="s">
        <v>15257</v>
      </c>
      <c r="P4338" t="s">
        <v>16</v>
      </c>
    </row>
    <row r="4339" spans="1:16" x14ac:dyDescent="0.25">
      <c r="A4339" t="s">
        <v>18886</v>
      </c>
      <c r="B4339" t="s">
        <v>4540</v>
      </c>
      <c r="C4339" t="s">
        <v>22559</v>
      </c>
      <c r="D4339">
        <v>781001</v>
      </c>
      <c r="I4339">
        <v>60000</v>
      </c>
      <c r="J4339" s="3">
        <v>45345.338194444441</v>
      </c>
      <c r="K4339" s="3">
        <v>45355.375</v>
      </c>
      <c r="L4339" s="3">
        <v>45355.375</v>
      </c>
      <c r="M4339" t="s">
        <v>12068</v>
      </c>
      <c r="N4339" s="4" t="s">
        <v>15257</v>
      </c>
      <c r="P4339" t="s">
        <v>16</v>
      </c>
    </row>
    <row r="4340" spans="1:16" x14ac:dyDescent="0.25">
      <c r="A4340" t="s">
        <v>18887</v>
      </c>
      <c r="B4340" t="s">
        <v>4541</v>
      </c>
      <c r="C4340" t="s">
        <v>21652</v>
      </c>
      <c r="D4340">
        <v>781005</v>
      </c>
      <c r="J4340" s="3">
        <v>45345.254166666666</v>
      </c>
      <c r="K4340" s="3">
        <v>45357.208333333336</v>
      </c>
      <c r="L4340" s="3">
        <v>45357.208333333336</v>
      </c>
      <c r="M4340" t="s">
        <v>12069</v>
      </c>
      <c r="N4340" s="4" t="s">
        <v>15257</v>
      </c>
      <c r="P4340" t="s">
        <v>16</v>
      </c>
    </row>
    <row r="4341" spans="1:16" x14ac:dyDescent="0.25">
      <c r="A4341" t="s">
        <v>18887</v>
      </c>
      <c r="B4341" t="s">
        <v>4542</v>
      </c>
      <c r="C4341" t="s">
        <v>21652</v>
      </c>
      <c r="D4341">
        <v>781005</v>
      </c>
      <c r="J4341" s="3">
        <v>45345.250694444447</v>
      </c>
      <c r="K4341" s="3">
        <v>45357.291666666664</v>
      </c>
      <c r="L4341" s="3">
        <v>45357.291666666664</v>
      </c>
      <c r="M4341" t="s">
        <v>12070</v>
      </c>
      <c r="N4341" s="4" t="s">
        <v>15257</v>
      </c>
      <c r="P4341" t="s">
        <v>16</v>
      </c>
    </row>
    <row r="4342" spans="1:16" x14ac:dyDescent="0.25">
      <c r="A4342" t="s">
        <v>18888</v>
      </c>
      <c r="B4342" t="s">
        <v>4543</v>
      </c>
      <c r="C4342" t="s">
        <v>22480</v>
      </c>
      <c r="D4342">
        <v>781006</v>
      </c>
      <c r="J4342" s="3">
        <v>45345.054166666669</v>
      </c>
      <c r="K4342" s="3">
        <v>45355.083333333336</v>
      </c>
      <c r="L4342" s="3">
        <v>45355.083333333336</v>
      </c>
      <c r="M4342" t="s">
        <v>12071</v>
      </c>
      <c r="N4342" s="4" t="s">
        <v>15257</v>
      </c>
      <c r="P4342" t="s">
        <v>16</v>
      </c>
    </row>
    <row r="4343" spans="1:16" x14ac:dyDescent="0.25">
      <c r="A4343" t="s">
        <v>18889</v>
      </c>
      <c r="B4343" t="s">
        <v>4544</v>
      </c>
      <c r="C4343" t="s">
        <v>21752</v>
      </c>
      <c r="D4343">
        <v>781006</v>
      </c>
      <c r="J4343" s="3">
        <v>45345.247916666667</v>
      </c>
      <c r="K4343" s="3">
        <v>45355.291666666664</v>
      </c>
      <c r="L4343" s="3">
        <v>45355.291666666664</v>
      </c>
      <c r="M4343" t="s">
        <v>12072</v>
      </c>
      <c r="N4343" s="4" t="s">
        <v>15257</v>
      </c>
      <c r="O4343" t="s">
        <v>23619</v>
      </c>
      <c r="P4343" t="s">
        <v>16</v>
      </c>
    </row>
    <row r="4344" spans="1:16" x14ac:dyDescent="0.25">
      <c r="A4344" t="s">
        <v>18890</v>
      </c>
      <c r="B4344" t="s">
        <v>4545</v>
      </c>
      <c r="C4344" t="s">
        <v>21625</v>
      </c>
      <c r="D4344">
        <v>781006</v>
      </c>
      <c r="J4344" s="3">
        <v>45345.159722222219</v>
      </c>
      <c r="K4344" s="3">
        <v>45352.166666666664</v>
      </c>
      <c r="L4344" s="3">
        <v>45352.166666666664</v>
      </c>
      <c r="M4344" t="s">
        <v>12073</v>
      </c>
      <c r="N4344" s="4" t="s">
        <v>15257</v>
      </c>
      <c r="P4344" t="s">
        <v>16</v>
      </c>
    </row>
    <row r="4345" spans="1:16" x14ac:dyDescent="0.25">
      <c r="A4345" t="s">
        <v>15427</v>
      </c>
      <c r="B4345" t="s">
        <v>4546</v>
      </c>
      <c r="C4345" t="s">
        <v>21760</v>
      </c>
      <c r="D4345">
        <v>781007</v>
      </c>
      <c r="G4345">
        <v>218923</v>
      </c>
      <c r="J4345" s="3">
        <v>45345.269444444442</v>
      </c>
      <c r="K4345" s="3">
        <v>45355.291666666664</v>
      </c>
      <c r="L4345" s="3">
        <v>45355.291666666664</v>
      </c>
      <c r="M4345" t="s">
        <v>12074</v>
      </c>
      <c r="N4345" s="4" t="s">
        <v>15257</v>
      </c>
      <c r="P4345" t="s">
        <v>16</v>
      </c>
    </row>
    <row r="4346" spans="1:16" x14ac:dyDescent="0.25">
      <c r="A4346" t="s">
        <v>15440</v>
      </c>
      <c r="B4346" t="s">
        <v>4547</v>
      </c>
      <c r="C4346" t="s">
        <v>21760</v>
      </c>
      <c r="D4346">
        <v>781008</v>
      </c>
      <c r="G4346">
        <v>96720</v>
      </c>
      <c r="J4346" s="3">
        <v>45344.054861111108</v>
      </c>
      <c r="K4346" s="3">
        <v>45365.083333333336</v>
      </c>
      <c r="L4346" s="3">
        <v>45365.083333333336</v>
      </c>
      <c r="M4346" t="s">
        <v>12075</v>
      </c>
      <c r="N4346" s="4" t="s">
        <v>15257</v>
      </c>
      <c r="P4346" t="s">
        <v>16</v>
      </c>
    </row>
    <row r="4347" spans="1:16" x14ac:dyDescent="0.25">
      <c r="A4347" t="s">
        <v>16866</v>
      </c>
      <c r="B4347" t="s">
        <v>4548</v>
      </c>
      <c r="C4347" t="s">
        <v>22560</v>
      </c>
      <c r="D4347">
        <v>781008</v>
      </c>
      <c r="G4347">
        <v>135000000</v>
      </c>
      <c r="I4347">
        <v>5000000</v>
      </c>
      <c r="J4347" s="3">
        <v>45345.523611111108</v>
      </c>
      <c r="K4347" s="3">
        <v>45355.208333333336</v>
      </c>
      <c r="L4347" s="3">
        <v>45355.208333333336</v>
      </c>
      <c r="M4347" t="s">
        <v>12076</v>
      </c>
      <c r="N4347" s="4" t="s">
        <v>15257</v>
      </c>
      <c r="P4347" t="s">
        <v>16</v>
      </c>
    </row>
    <row r="4348" spans="1:16" x14ac:dyDescent="0.25">
      <c r="A4348" t="s">
        <v>17121</v>
      </c>
      <c r="B4348" t="s">
        <v>4549</v>
      </c>
      <c r="C4348" t="s">
        <v>22561</v>
      </c>
      <c r="D4348">
        <v>781011</v>
      </c>
      <c r="G4348">
        <v>1283968</v>
      </c>
      <c r="I4348">
        <v>25680</v>
      </c>
      <c r="J4348" s="3">
        <v>45344.109722222223</v>
      </c>
      <c r="K4348" s="3">
        <v>45355.083333333336</v>
      </c>
      <c r="L4348" s="3">
        <v>45355.083333333336</v>
      </c>
      <c r="M4348" t="s">
        <v>12077</v>
      </c>
      <c r="N4348" s="4" t="s">
        <v>15257</v>
      </c>
      <c r="P4348" t="s">
        <v>16</v>
      </c>
    </row>
    <row r="4349" spans="1:16" x14ac:dyDescent="0.25">
      <c r="A4349" t="s">
        <v>18891</v>
      </c>
      <c r="B4349" t="s">
        <v>4550</v>
      </c>
      <c r="C4349" t="s">
        <v>22561</v>
      </c>
      <c r="D4349">
        <v>781011</v>
      </c>
      <c r="G4349">
        <v>7602400.7999999998</v>
      </c>
      <c r="I4349">
        <v>152000</v>
      </c>
      <c r="J4349" s="3">
        <v>45344.04583333333</v>
      </c>
      <c r="K4349" s="3">
        <v>45355.041666666664</v>
      </c>
      <c r="L4349" s="3">
        <v>45355.041666666664</v>
      </c>
      <c r="M4349" t="s">
        <v>12078</v>
      </c>
      <c r="N4349" s="4" t="s">
        <v>15257</v>
      </c>
      <c r="P4349" t="s">
        <v>16</v>
      </c>
    </row>
    <row r="4350" spans="1:16" x14ac:dyDescent="0.25">
      <c r="A4350" t="s">
        <v>18892</v>
      </c>
      <c r="B4350" t="s">
        <v>4551</v>
      </c>
      <c r="C4350" t="s">
        <v>22500</v>
      </c>
      <c r="D4350">
        <v>781011</v>
      </c>
      <c r="J4350" s="3">
        <v>45345.194444444445</v>
      </c>
      <c r="K4350" s="3">
        <v>45351.416666666664</v>
      </c>
      <c r="L4350" s="3">
        <v>45351.416666666664</v>
      </c>
      <c r="M4350" t="s">
        <v>12079</v>
      </c>
      <c r="N4350" s="4" t="s">
        <v>15257</v>
      </c>
      <c r="P4350" t="s">
        <v>16</v>
      </c>
    </row>
    <row r="4351" spans="1:16" x14ac:dyDescent="0.25">
      <c r="A4351" t="s">
        <v>18893</v>
      </c>
      <c r="B4351" t="s">
        <v>4552</v>
      </c>
      <c r="C4351" t="s">
        <v>22500</v>
      </c>
      <c r="D4351">
        <v>781011</v>
      </c>
      <c r="J4351" s="3">
        <v>45345.077777777777</v>
      </c>
      <c r="K4351" s="3">
        <v>45348.083333333336</v>
      </c>
      <c r="L4351" s="3">
        <v>45348.083333333336</v>
      </c>
      <c r="M4351" t="s">
        <v>12080</v>
      </c>
      <c r="N4351" s="4" t="s">
        <v>15257</v>
      </c>
      <c r="P4351" t="s">
        <v>16</v>
      </c>
    </row>
    <row r="4352" spans="1:16" x14ac:dyDescent="0.25">
      <c r="A4352" t="s">
        <v>18894</v>
      </c>
      <c r="B4352" t="s">
        <v>4553</v>
      </c>
      <c r="C4352" t="s">
        <v>21691</v>
      </c>
      <c r="D4352">
        <v>781015</v>
      </c>
      <c r="J4352" s="3">
        <v>45345.138194444444</v>
      </c>
      <c r="K4352" s="3">
        <v>45366.041666666664</v>
      </c>
      <c r="L4352" s="3">
        <v>45366.041666666664</v>
      </c>
      <c r="M4352" t="s">
        <v>12081</v>
      </c>
      <c r="N4352" s="4" t="s">
        <v>15257</v>
      </c>
      <c r="P4352" t="s">
        <v>16</v>
      </c>
    </row>
    <row r="4353" spans="1:16" x14ac:dyDescent="0.25">
      <c r="A4353" t="s">
        <v>18895</v>
      </c>
      <c r="B4353" t="s">
        <v>4554</v>
      </c>
      <c r="C4353" t="s">
        <v>21691</v>
      </c>
      <c r="D4353">
        <v>781015</v>
      </c>
      <c r="J4353" s="3">
        <v>45345.462500000001</v>
      </c>
      <c r="K4353" s="3">
        <v>45366.5</v>
      </c>
      <c r="L4353" s="3">
        <v>45366.5</v>
      </c>
      <c r="M4353" t="s">
        <v>12082</v>
      </c>
      <c r="N4353" s="4" t="s">
        <v>15257</v>
      </c>
      <c r="P4353" t="s">
        <v>16</v>
      </c>
    </row>
    <row r="4354" spans="1:16" x14ac:dyDescent="0.25">
      <c r="A4354" t="s">
        <v>18896</v>
      </c>
      <c r="B4354" t="s">
        <v>4555</v>
      </c>
      <c r="C4354" t="s">
        <v>22562</v>
      </c>
      <c r="D4354">
        <v>781016</v>
      </c>
      <c r="G4354">
        <v>3274500</v>
      </c>
      <c r="J4354" s="3">
        <v>45345.419444444444</v>
      </c>
      <c r="K4354" s="3">
        <v>45366.416666666664</v>
      </c>
      <c r="L4354" s="3">
        <v>45366.416666666664</v>
      </c>
      <c r="M4354" t="s">
        <v>12083</v>
      </c>
      <c r="N4354" s="4" t="s">
        <v>15257</v>
      </c>
      <c r="O4354" t="s">
        <v>23620</v>
      </c>
      <c r="P4354" t="s">
        <v>16</v>
      </c>
    </row>
    <row r="4355" spans="1:16" x14ac:dyDescent="0.25">
      <c r="A4355" t="s">
        <v>18897</v>
      </c>
      <c r="B4355" t="s">
        <v>4556</v>
      </c>
      <c r="C4355" t="s">
        <v>21944</v>
      </c>
      <c r="D4355">
        <v>781019</v>
      </c>
      <c r="G4355">
        <v>27493056</v>
      </c>
      <c r="J4355" s="3">
        <v>45345.209722222222</v>
      </c>
      <c r="K4355" s="3">
        <v>45356.458333333336</v>
      </c>
      <c r="L4355" s="3">
        <v>45356.458333333336</v>
      </c>
      <c r="M4355" t="s">
        <v>12084</v>
      </c>
      <c r="N4355" s="4" t="s">
        <v>15257</v>
      </c>
      <c r="P4355" t="s">
        <v>16</v>
      </c>
    </row>
    <row r="4356" spans="1:16" x14ac:dyDescent="0.25">
      <c r="A4356" t="s">
        <v>18898</v>
      </c>
      <c r="B4356" t="s">
        <v>4557</v>
      </c>
      <c r="C4356" t="s">
        <v>21944</v>
      </c>
      <c r="D4356">
        <v>781019</v>
      </c>
      <c r="G4356">
        <v>41063970.799999997</v>
      </c>
      <c r="J4356" s="3">
        <v>45345.199305555558</v>
      </c>
      <c r="K4356" s="3">
        <v>45356.458333333336</v>
      </c>
      <c r="L4356" s="3">
        <v>45356.458333333336</v>
      </c>
      <c r="M4356" t="s">
        <v>12085</v>
      </c>
      <c r="N4356" s="4" t="s">
        <v>15257</v>
      </c>
      <c r="P4356" t="s">
        <v>16</v>
      </c>
    </row>
    <row r="4357" spans="1:16" x14ac:dyDescent="0.25">
      <c r="A4357" t="s">
        <v>18899</v>
      </c>
      <c r="B4357" t="s">
        <v>4558</v>
      </c>
      <c r="C4357" t="s">
        <v>21944</v>
      </c>
      <c r="D4357">
        <v>781019</v>
      </c>
      <c r="G4357">
        <v>427366</v>
      </c>
      <c r="J4357" s="3">
        <v>45345.412499999999</v>
      </c>
      <c r="K4357" s="3">
        <v>45355.458333333336</v>
      </c>
      <c r="L4357" s="3">
        <v>45355.458333333336</v>
      </c>
      <c r="M4357" t="s">
        <v>12086</v>
      </c>
      <c r="N4357" s="4" t="s">
        <v>15257</v>
      </c>
      <c r="P4357" t="s">
        <v>16</v>
      </c>
    </row>
    <row r="4358" spans="1:16" x14ac:dyDescent="0.25">
      <c r="A4358" t="s">
        <v>18900</v>
      </c>
      <c r="B4358" t="s">
        <v>4559</v>
      </c>
      <c r="C4358" t="s">
        <v>21676</v>
      </c>
      <c r="D4358">
        <v>781020</v>
      </c>
      <c r="J4358" s="3">
        <v>45344.181250000001</v>
      </c>
      <c r="K4358" s="3">
        <v>45359.208333333336</v>
      </c>
      <c r="L4358" s="3">
        <v>45359.208333333336</v>
      </c>
      <c r="M4358" t="s">
        <v>12087</v>
      </c>
      <c r="N4358" s="4" t="s">
        <v>15257</v>
      </c>
      <c r="P4358" t="s">
        <v>16</v>
      </c>
    </row>
    <row r="4359" spans="1:16" x14ac:dyDescent="0.25">
      <c r="A4359" t="s">
        <v>15476</v>
      </c>
      <c r="B4359" t="s">
        <v>4560</v>
      </c>
      <c r="C4359" t="s">
        <v>22563</v>
      </c>
      <c r="D4359">
        <v>781021</v>
      </c>
      <c r="J4359" s="3">
        <v>45344.506249999999</v>
      </c>
      <c r="K4359" s="3">
        <v>45356.458333333336</v>
      </c>
      <c r="L4359" s="3">
        <v>45356.458333333336</v>
      </c>
      <c r="M4359" t="s">
        <v>12088</v>
      </c>
      <c r="N4359" s="4" t="s">
        <v>15257</v>
      </c>
      <c r="P4359" t="s">
        <v>16</v>
      </c>
    </row>
    <row r="4360" spans="1:16" x14ac:dyDescent="0.25">
      <c r="A4360" t="s">
        <v>18901</v>
      </c>
      <c r="B4360" t="s">
        <v>4561</v>
      </c>
      <c r="C4360" t="s">
        <v>22563</v>
      </c>
      <c r="D4360">
        <v>781021</v>
      </c>
      <c r="G4360">
        <v>220000</v>
      </c>
      <c r="J4360" s="3">
        <v>45344.492361111108</v>
      </c>
      <c r="K4360" s="3">
        <v>45356.5</v>
      </c>
      <c r="L4360" s="3">
        <v>45356.5</v>
      </c>
      <c r="M4360" t="s">
        <v>12089</v>
      </c>
      <c r="N4360" s="4" t="s">
        <v>15257</v>
      </c>
      <c r="P4360" t="s">
        <v>16</v>
      </c>
    </row>
    <row r="4361" spans="1:16" x14ac:dyDescent="0.25">
      <c r="A4361" t="s">
        <v>18902</v>
      </c>
      <c r="B4361" t="s">
        <v>4562</v>
      </c>
      <c r="C4361" t="s">
        <v>22564</v>
      </c>
      <c r="D4361">
        <v>781022</v>
      </c>
      <c r="I4361">
        <v>40000</v>
      </c>
      <c r="J4361" s="3">
        <v>45345.186805555553</v>
      </c>
      <c r="K4361" s="3">
        <v>45355.208333333336</v>
      </c>
      <c r="L4361" s="3">
        <v>45355.208333333336</v>
      </c>
      <c r="M4361" t="s">
        <v>12090</v>
      </c>
      <c r="N4361" s="4" t="s">
        <v>15257</v>
      </c>
      <c r="O4361" t="s">
        <v>23621</v>
      </c>
      <c r="P4361" t="s">
        <v>16</v>
      </c>
    </row>
    <row r="4362" spans="1:16" x14ac:dyDescent="0.25">
      <c r="A4362" t="s">
        <v>18903</v>
      </c>
      <c r="B4362" t="s">
        <v>4563</v>
      </c>
      <c r="C4362" t="s">
        <v>22564</v>
      </c>
      <c r="D4362">
        <v>781022</v>
      </c>
      <c r="J4362" s="3">
        <v>45345.185416666667</v>
      </c>
      <c r="K4362" s="3">
        <v>45355.208333333336</v>
      </c>
      <c r="L4362" s="3">
        <v>45355.208333333336</v>
      </c>
      <c r="M4362" t="s">
        <v>12091</v>
      </c>
      <c r="N4362" s="4" t="s">
        <v>15257</v>
      </c>
      <c r="O4362" t="s">
        <v>23622</v>
      </c>
      <c r="P4362" t="s">
        <v>16</v>
      </c>
    </row>
    <row r="4363" spans="1:16" x14ac:dyDescent="0.25">
      <c r="A4363" t="s">
        <v>18764</v>
      </c>
      <c r="B4363" t="s">
        <v>4564</v>
      </c>
      <c r="C4363" t="s">
        <v>63</v>
      </c>
      <c r="D4363">
        <v>781022</v>
      </c>
      <c r="G4363">
        <v>140000000</v>
      </c>
      <c r="I4363">
        <v>1400000</v>
      </c>
      <c r="J4363" s="3">
        <v>45345.224999999999</v>
      </c>
      <c r="K4363" s="3">
        <v>45366.083333333336</v>
      </c>
      <c r="L4363" s="3">
        <v>45366.083333333336</v>
      </c>
      <c r="M4363" t="s">
        <v>12092</v>
      </c>
      <c r="N4363" s="4" t="s">
        <v>15257</v>
      </c>
      <c r="P4363" t="s">
        <v>16</v>
      </c>
    </row>
    <row r="4364" spans="1:16" x14ac:dyDescent="0.25">
      <c r="A4364" t="s">
        <v>15816</v>
      </c>
      <c r="B4364" t="s">
        <v>4565</v>
      </c>
      <c r="C4364" t="s">
        <v>21759</v>
      </c>
      <c r="D4364">
        <v>781027</v>
      </c>
      <c r="J4364" s="3">
        <v>45344.081250000003</v>
      </c>
      <c r="K4364" s="3">
        <v>45355.5</v>
      </c>
      <c r="L4364" s="3">
        <v>45355.5</v>
      </c>
      <c r="M4364" t="s">
        <v>12093</v>
      </c>
      <c r="N4364" s="4" t="s">
        <v>15257</v>
      </c>
      <c r="P4364" t="s">
        <v>16</v>
      </c>
    </row>
    <row r="4365" spans="1:16" x14ac:dyDescent="0.25">
      <c r="A4365" t="s">
        <v>18904</v>
      </c>
      <c r="B4365" t="s">
        <v>4566</v>
      </c>
      <c r="C4365" t="s">
        <v>21759</v>
      </c>
      <c r="D4365">
        <v>781027</v>
      </c>
      <c r="J4365" s="3">
        <v>45344.07916666667</v>
      </c>
      <c r="K4365" s="3">
        <v>45355.458333333336</v>
      </c>
      <c r="L4365" s="3">
        <v>45355.458333333336</v>
      </c>
      <c r="M4365" t="s">
        <v>12094</v>
      </c>
      <c r="N4365" s="4" t="s">
        <v>15257</v>
      </c>
      <c r="P4365" t="s">
        <v>16</v>
      </c>
    </row>
    <row r="4366" spans="1:16" x14ac:dyDescent="0.25">
      <c r="A4366" t="s">
        <v>15447</v>
      </c>
      <c r="B4366" t="s">
        <v>4567</v>
      </c>
      <c r="C4366" t="s">
        <v>41</v>
      </c>
      <c r="D4366">
        <v>781028</v>
      </c>
      <c r="G4366">
        <v>689632</v>
      </c>
      <c r="I4366">
        <v>34481</v>
      </c>
      <c r="J4366" s="3">
        <v>45345.414583333331</v>
      </c>
      <c r="K4366" s="3">
        <v>45355.416666666664</v>
      </c>
      <c r="L4366" s="3">
        <v>45355.416666666664</v>
      </c>
      <c r="M4366" t="s">
        <v>12095</v>
      </c>
      <c r="N4366" s="4" t="s">
        <v>15257</v>
      </c>
      <c r="P4366" t="s">
        <v>16</v>
      </c>
    </row>
    <row r="4367" spans="1:16" x14ac:dyDescent="0.25">
      <c r="A4367" t="s">
        <v>18905</v>
      </c>
      <c r="B4367" t="s">
        <v>4568</v>
      </c>
      <c r="C4367" t="s">
        <v>22565</v>
      </c>
      <c r="D4367">
        <v>781031</v>
      </c>
      <c r="G4367">
        <v>6500000</v>
      </c>
      <c r="I4367">
        <v>130000</v>
      </c>
      <c r="J4367" s="3">
        <v>45344.482638888891</v>
      </c>
      <c r="K4367" s="3">
        <v>45365.5</v>
      </c>
      <c r="L4367" s="3">
        <v>45365.5</v>
      </c>
      <c r="M4367" t="s">
        <v>12096</v>
      </c>
      <c r="N4367" s="4" t="s">
        <v>15257</v>
      </c>
      <c r="P4367" t="s">
        <v>16</v>
      </c>
    </row>
    <row r="4368" spans="1:16" x14ac:dyDescent="0.25">
      <c r="A4368" t="s">
        <v>18906</v>
      </c>
      <c r="B4368" t="s">
        <v>4569</v>
      </c>
      <c r="C4368" t="s">
        <v>22018</v>
      </c>
      <c r="D4368">
        <v>781031</v>
      </c>
      <c r="J4368" s="3">
        <v>45345.238888888889</v>
      </c>
      <c r="K4368" s="3">
        <v>45356.458333333336</v>
      </c>
      <c r="L4368" s="3">
        <v>45356.458333333336</v>
      </c>
      <c r="M4368" t="s">
        <v>12097</v>
      </c>
      <c r="N4368" s="4" t="s">
        <v>15257</v>
      </c>
      <c r="P4368" t="s">
        <v>16</v>
      </c>
    </row>
    <row r="4369" spans="1:16" x14ac:dyDescent="0.25">
      <c r="A4369" t="s">
        <v>18907</v>
      </c>
      <c r="B4369" t="s">
        <v>4570</v>
      </c>
      <c r="C4369" t="s">
        <v>22018</v>
      </c>
      <c r="D4369">
        <v>781031</v>
      </c>
      <c r="J4369" s="3">
        <v>45345.209722222222</v>
      </c>
      <c r="K4369" s="3">
        <v>45356.458333333336</v>
      </c>
      <c r="L4369" s="3">
        <v>45356.458333333336</v>
      </c>
      <c r="M4369" t="s">
        <v>12098</v>
      </c>
      <c r="N4369" s="4" t="s">
        <v>15257</v>
      </c>
      <c r="P4369" t="s">
        <v>16</v>
      </c>
    </row>
    <row r="4370" spans="1:16" x14ac:dyDescent="0.25">
      <c r="A4370" t="s">
        <v>18908</v>
      </c>
      <c r="B4370" t="s">
        <v>4571</v>
      </c>
      <c r="C4370" t="s">
        <v>49</v>
      </c>
      <c r="D4370">
        <v>781032</v>
      </c>
      <c r="I4370">
        <v>70000</v>
      </c>
      <c r="J4370" s="3">
        <v>45345.168749999997</v>
      </c>
      <c r="K4370" s="3">
        <v>45366.166666666664</v>
      </c>
      <c r="L4370" s="3">
        <v>45366.166666666664</v>
      </c>
      <c r="M4370" t="s">
        <v>12099</v>
      </c>
      <c r="N4370" s="4" t="s">
        <v>15257</v>
      </c>
      <c r="P4370" t="s">
        <v>16</v>
      </c>
    </row>
    <row r="4371" spans="1:16" x14ac:dyDescent="0.25">
      <c r="A4371" t="s">
        <v>18909</v>
      </c>
      <c r="B4371" t="s">
        <v>4572</v>
      </c>
      <c r="C4371" t="s">
        <v>49</v>
      </c>
      <c r="D4371">
        <v>781032</v>
      </c>
      <c r="I4371">
        <v>122500</v>
      </c>
      <c r="J4371" s="3">
        <v>45345.086111111108</v>
      </c>
      <c r="K4371" s="3">
        <v>45366.25</v>
      </c>
      <c r="L4371" s="3">
        <v>45366.25</v>
      </c>
      <c r="M4371" t="s">
        <v>12100</v>
      </c>
      <c r="N4371" s="4" t="s">
        <v>15257</v>
      </c>
      <c r="P4371" t="s">
        <v>16</v>
      </c>
    </row>
    <row r="4372" spans="1:16" x14ac:dyDescent="0.25">
      <c r="A4372" t="s">
        <v>18910</v>
      </c>
      <c r="B4372" t="s">
        <v>4573</v>
      </c>
      <c r="C4372" t="s">
        <v>49</v>
      </c>
      <c r="D4372">
        <v>781032</v>
      </c>
      <c r="I4372">
        <v>262500</v>
      </c>
      <c r="J4372" s="3">
        <v>45345.53402777778</v>
      </c>
      <c r="K4372" s="3">
        <v>45366.25</v>
      </c>
      <c r="L4372" s="3">
        <v>45366.25</v>
      </c>
      <c r="M4372" t="s">
        <v>12101</v>
      </c>
      <c r="N4372" s="4" t="s">
        <v>15257</v>
      </c>
      <c r="P4372" t="s">
        <v>16</v>
      </c>
    </row>
    <row r="4373" spans="1:16" x14ac:dyDescent="0.25">
      <c r="A4373" t="s">
        <v>18911</v>
      </c>
      <c r="B4373" t="s">
        <v>4574</v>
      </c>
      <c r="C4373" t="s">
        <v>22566</v>
      </c>
      <c r="D4373">
        <v>781101</v>
      </c>
      <c r="J4373" s="3">
        <v>45345.117361111108</v>
      </c>
      <c r="K4373" s="3">
        <v>45355.125</v>
      </c>
      <c r="L4373" s="3">
        <v>45355.125</v>
      </c>
      <c r="M4373" t="s">
        <v>12102</v>
      </c>
      <c r="N4373" s="4" t="s">
        <v>15257</v>
      </c>
      <c r="O4373" t="s">
        <v>23623</v>
      </c>
      <c r="P4373" t="s">
        <v>16</v>
      </c>
    </row>
    <row r="4374" spans="1:16" x14ac:dyDescent="0.25">
      <c r="A4374" t="s">
        <v>18912</v>
      </c>
      <c r="B4374" t="s">
        <v>4575</v>
      </c>
      <c r="C4374" t="s">
        <v>22566</v>
      </c>
      <c r="D4374">
        <v>781101</v>
      </c>
      <c r="I4374">
        <v>22000</v>
      </c>
      <c r="J4374" s="3">
        <v>45345.113888888889</v>
      </c>
      <c r="K4374" s="3">
        <v>45366.083333333336</v>
      </c>
      <c r="L4374" s="3">
        <v>45366.083333333336</v>
      </c>
      <c r="M4374" t="s">
        <v>12103</v>
      </c>
      <c r="N4374" s="4" t="s">
        <v>15257</v>
      </c>
      <c r="P4374" t="s">
        <v>16</v>
      </c>
    </row>
    <row r="4375" spans="1:16" x14ac:dyDescent="0.25">
      <c r="A4375" t="s">
        <v>15506</v>
      </c>
      <c r="B4375" t="s">
        <v>4576</v>
      </c>
      <c r="C4375" t="s">
        <v>21652</v>
      </c>
      <c r="D4375">
        <v>781315</v>
      </c>
      <c r="G4375">
        <v>200000</v>
      </c>
      <c r="J4375" s="3">
        <v>45344.517361111109</v>
      </c>
      <c r="K4375" s="3">
        <v>45348.041666666664</v>
      </c>
      <c r="L4375" s="3">
        <v>45348.041666666664</v>
      </c>
      <c r="M4375" t="s">
        <v>12104</v>
      </c>
      <c r="N4375" s="4" t="s">
        <v>15257</v>
      </c>
      <c r="P4375" t="s">
        <v>16</v>
      </c>
    </row>
    <row r="4376" spans="1:16" x14ac:dyDescent="0.25">
      <c r="A4376" t="s">
        <v>15728</v>
      </c>
      <c r="B4376" t="s">
        <v>4577</v>
      </c>
      <c r="C4376" t="s">
        <v>22500</v>
      </c>
      <c r="D4376">
        <v>781354</v>
      </c>
      <c r="G4376">
        <v>405684</v>
      </c>
      <c r="J4376" s="3">
        <v>45345.204861111109</v>
      </c>
      <c r="K4376" s="3">
        <v>45355.208333333336</v>
      </c>
      <c r="L4376" s="3">
        <v>45355.208333333336</v>
      </c>
      <c r="M4376" t="s">
        <v>12105</v>
      </c>
      <c r="N4376" s="4" t="s">
        <v>15257</v>
      </c>
      <c r="P4376" t="s">
        <v>16</v>
      </c>
    </row>
    <row r="4377" spans="1:16" x14ac:dyDescent="0.25">
      <c r="A4377" t="s">
        <v>18913</v>
      </c>
      <c r="B4377" t="s">
        <v>4578</v>
      </c>
      <c r="C4377" t="s">
        <v>22500</v>
      </c>
      <c r="D4377">
        <v>781354</v>
      </c>
      <c r="I4377">
        <v>146000</v>
      </c>
      <c r="J4377" s="3">
        <v>45344.442361111112</v>
      </c>
      <c r="K4377" s="3">
        <v>45355.458333333336</v>
      </c>
      <c r="L4377" s="3">
        <v>45355.458333333336</v>
      </c>
      <c r="M4377" t="s">
        <v>12106</v>
      </c>
      <c r="N4377" s="4" t="s">
        <v>15257</v>
      </c>
      <c r="P4377" t="s">
        <v>16</v>
      </c>
    </row>
    <row r="4378" spans="1:16" x14ac:dyDescent="0.25">
      <c r="A4378" t="s">
        <v>18914</v>
      </c>
      <c r="B4378" t="s">
        <v>4579</v>
      </c>
      <c r="C4378" t="s">
        <v>22500</v>
      </c>
      <c r="D4378">
        <v>781354</v>
      </c>
      <c r="I4378">
        <v>120000</v>
      </c>
      <c r="J4378" s="3">
        <v>45344.441666666666</v>
      </c>
      <c r="K4378" s="3">
        <v>45355.458333333336</v>
      </c>
      <c r="L4378" s="3">
        <v>45355.458333333336</v>
      </c>
      <c r="M4378" t="s">
        <v>12107</v>
      </c>
      <c r="N4378" s="4" t="s">
        <v>15257</v>
      </c>
      <c r="P4378" t="s">
        <v>16</v>
      </c>
    </row>
    <row r="4379" spans="1:16" x14ac:dyDescent="0.25">
      <c r="A4379" t="s">
        <v>18915</v>
      </c>
      <c r="B4379" t="s">
        <v>4580</v>
      </c>
      <c r="C4379" t="s">
        <v>21759</v>
      </c>
      <c r="D4379">
        <v>782138</v>
      </c>
      <c r="G4379">
        <v>860803</v>
      </c>
      <c r="J4379" s="3">
        <v>45344.36041666667</v>
      </c>
      <c r="K4379" s="3">
        <v>45355.375</v>
      </c>
      <c r="L4379" s="3">
        <v>45355.375</v>
      </c>
      <c r="M4379" t="s">
        <v>12108</v>
      </c>
      <c r="N4379" s="4" t="s">
        <v>15257</v>
      </c>
      <c r="P4379" t="s">
        <v>16</v>
      </c>
    </row>
    <row r="4380" spans="1:16" x14ac:dyDescent="0.25">
      <c r="A4380" t="s">
        <v>18916</v>
      </c>
      <c r="B4380" t="s">
        <v>4581</v>
      </c>
      <c r="C4380" t="s">
        <v>21748</v>
      </c>
      <c r="D4380">
        <v>782427</v>
      </c>
      <c r="G4380">
        <v>6850188</v>
      </c>
      <c r="I4380">
        <v>137000</v>
      </c>
      <c r="J4380" s="3">
        <v>45344.463194444441</v>
      </c>
      <c r="K4380" s="3">
        <v>45374.458333333336</v>
      </c>
      <c r="L4380" s="3">
        <v>45374.458333333336</v>
      </c>
      <c r="M4380" t="s">
        <v>12109</v>
      </c>
      <c r="N4380" s="4" t="s">
        <v>15257</v>
      </c>
      <c r="P4380" t="s">
        <v>16</v>
      </c>
    </row>
    <row r="4381" spans="1:16" x14ac:dyDescent="0.25">
      <c r="A4381" t="s">
        <v>15593</v>
      </c>
      <c r="B4381" t="s">
        <v>4582</v>
      </c>
      <c r="C4381" t="s">
        <v>22500</v>
      </c>
      <c r="D4381">
        <v>782447</v>
      </c>
      <c r="G4381">
        <v>5724768</v>
      </c>
      <c r="I4381">
        <v>114495</v>
      </c>
      <c r="J4381" s="3">
        <v>45345.21597222222</v>
      </c>
      <c r="K4381" s="3">
        <v>45366.458333333336</v>
      </c>
      <c r="L4381" s="3">
        <v>45366.458333333336</v>
      </c>
      <c r="M4381" t="s">
        <v>12110</v>
      </c>
      <c r="N4381" s="4" t="s">
        <v>15257</v>
      </c>
      <c r="P4381" t="s">
        <v>16</v>
      </c>
    </row>
    <row r="4382" spans="1:16" x14ac:dyDescent="0.25">
      <c r="A4382" t="s">
        <v>18917</v>
      </c>
      <c r="B4382" t="s">
        <v>4583</v>
      </c>
      <c r="C4382" t="s">
        <v>22500</v>
      </c>
      <c r="D4382">
        <v>782447</v>
      </c>
      <c r="I4382">
        <v>14000</v>
      </c>
      <c r="J4382" s="3">
        <v>45345.277777777781</v>
      </c>
      <c r="K4382" s="3">
        <v>45355.291666666664</v>
      </c>
      <c r="L4382" s="3">
        <v>45355.291666666664</v>
      </c>
      <c r="M4382" t="s">
        <v>12111</v>
      </c>
      <c r="N4382" s="4" t="s">
        <v>15257</v>
      </c>
      <c r="P4382" t="s">
        <v>16</v>
      </c>
    </row>
    <row r="4383" spans="1:16" x14ac:dyDescent="0.25">
      <c r="A4383" t="s">
        <v>18882</v>
      </c>
      <c r="B4383" t="s">
        <v>4584</v>
      </c>
      <c r="C4383" t="s">
        <v>22500</v>
      </c>
      <c r="D4383">
        <v>782447</v>
      </c>
      <c r="J4383" s="3">
        <v>45345.161111111112</v>
      </c>
      <c r="K4383" s="3">
        <v>45348.166666666664</v>
      </c>
      <c r="L4383" s="3">
        <v>45348.166666666664</v>
      </c>
      <c r="M4383" t="s">
        <v>12112</v>
      </c>
      <c r="N4383" s="4" t="s">
        <v>15257</v>
      </c>
      <c r="P4383" t="s">
        <v>16</v>
      </c>
    </row>
    <row r="4384" spans="1:16" x14ac:dyDescent="0.25">
      <c r="A4384" t="s">
        <v>15439</v>
      </c>
      <c r="B4384" t="s">
        <v>4585</v>
      </c>
      <c r="C4384" t="s">
        <v>22048</v>
      </c>
      <c r="D4384">
        <v>782460</v>
      </c>
      <c r="G4384">
        <v>45000</v>
      </c>
      <c r="J4384" s="3">
        <v>45344.488888888889</v>
      </c>
      <c r="K4384" s="3">
        <v>45355.5</v>
      </c>
      <c r="L4384" s="3">
        <v>45355.5</v>
      </c>
      <c r="M4384" t="s">
        <v>12113</v>
      </c>
      <c r="N4384" s="4" t="s">
        <v>15257</v>
      </c>
      <c r="P4384" t="s">
        <v>16</v>
      </c>
    </row>
    <row r="4385" spans="1:16" x14ac:dyDescent="0.25">
      <c r="A4385" t="s">
        <v>15473</v>
      </c>
      <c r="B4385" t="s">
        <v>4586</v>
      </c>
      <c r="C4385" t="s">
        <v>22293</v>
      </c>
      <c r="D4385">
        <v>782490</v>
      </c>
      <c r="J4385" s="3">
        <v>45345.415277777778</v>
      </c>
      <c r="K4385" s="3">
        <v>45360.125</v>
      </c>
      <c r="L4385" s="3">
        <v>45360.125</v>
      </c>
      <c r="M4385" t="s">
        <v>12114</v>
      </c>
      <c r="N4385" s="4" t="s">
        <v>15257</v>
      </c>
      <c r="P4385" t="s">
        <v>16</v>
      </c>
    </row>
    <row r="4386" spans="1:16" x14ac:dyDescent="0.25">
      <c r="A4386" t="s">
        <v>18918</v>
      </c>
      <c r="B4386" t="s">
        <v>4587</v>
      </c>
      <c r="C4386" t="s">
        <v>21748</v>
      </c>
      <c r="D4386">
        <v>783369</v>
      </c>
      <c r="I4386">
        <v>54000</v>
      </c>
      <c r="J4386" s="3">
        <v>45345.53402777778</v>
      </c>
      <c r="K4386" s="3">
        <v>45376.458333333336</v>
      </c>
      <c r="L4386" s="3">
        <v>45376.458333333336</v>
      </c>
      <c r="M4386" t="s">
        <v>12115</v>
      </c>
      <c r="N4386" s="4" t="s">
        <v>15257</v>
      </c>
      <c r="P4386" t="s">
        <v>16</v>
      </c>
    </row>
    <row r="4387" spans="1:16" x14ac:dyDescent="0.25">
      <c r="A4387" t="s">
        <v>149</v>
      </c>
      <c r="B4387" t="s">
        <v>4588</v>
      </c>
      <c r="C4387" t="s">
        <v>21719</v>
      </c>
      <c r="D4387">
        <v>783370</v>
      </c>
      <c r="J4387" s="3">
        <v>45345.310416666667</v>
      </c>
      <c r="K4387" s="3">
        <v>45355.333333333336</v>
      </c>
      <c r="L4387" s="3">
        <v>45355.333333333336</v>
      </c>
      <c r="M4387" t="s">
        <v>12116</v>
      </c>
      <c r="N4387" s="4" t="s">
        <v>15257</v>
      </c>
      <c r="O4387" t="s">
        <v>23624</v>
      </c>
      <c r="P4387" t="s">
        <v>16</v>
      </c>
    </row>
    <row r="4388" spans="1:16" x14ac:dyDescent="0.25">
      <c r="A4388" t="s">
        <v>18919</v>
      </c>
      <c r="B4388" t="s">
        <v>4589</v>
      </c>
      <c r="C4388" t="s">
        <v>21676</v>
      </c>
      <c r="D4388">
        <v>783385</v>
      </c>
      <c r="G4388">
        <v>2905338.65</v>
      </c>
      <c r="J4388" s="3">
        <v>45345.150694444441</v>
      </c>
      <c r="K4388" s="3">
        <v>45359.083333333336</v>
      </c>
      <c r="L4388" s="3">
        <v>45359.083333333336</v>
      </c>
      <c r="M4388" t="s">
        <v>12117</v>
      </c>
      <c r="N4388" s="4" t="s">
        <v>15257</v>
      </c>
      <c r="P4388" t="s">
        <v>16</v>
      </c>
    </row>
    <row r="4389" spans="1:16" x14ac:dyDescent="0.25">
      <c r="A4389" t="s">
        <v>18920</v>
      </c>
      <c r="B4389" t="s">
        <v>4590</v>
      </c>
      <c r="C4389" t="s">
        <v>21676</v>
      </c>
      <c r="D4389">
        <v>783385</v>
      </c>
      <c r="J4389" s="3">
        <v>45345.409722222219</v>
      </c>
      <c r="K4389" s="3">
        <v>45359.125</v>
      </c>
      <c r="L4389" s="3">
        <v>45359.125</v>
      </c>
      <c r="M4389" t="s">
        <v>12118</v>
      </c>
      <c r="N4389" s="4" t="s">
        <v>15257</v>
      </c>
      <c r="O4389" t="s">
        <v>23625</v>
      </c>
      <c r="P4389" t="s">
        <v>16</v>
      </c>
    </row>
    <row r="4390" spans="1:16" x14ac:dyDescent="0.25">
      <c r="A4390" t="s">
        <v>18921</v>
      </c>
      <c r="B4390" t="s">
        <v>4591</v>
      </c>
      <c r="C4390" t="s">
        <v>21676</v>
      </c>
      <c r="D4390">
        <v>783385</v>
      </c>
      <c r="J4390" s="3">
        <v>45344.102777777778</v>
      </c>
      <c r="K4390" s="3">
        <v>45358.125</v>
      </c>
      <c r="L4390" s="3">
        <v>45358.125</v>
      </c>
      <c r="M4390" t="s">
        <v>12119</v>
      </c>
      <c r="N4390" s="4" t="s">
        <v>15257</v>
      </c>
      <c r="O4390" t="s">
        <v>23626</v>
      </c>
      <c r="P4390" t="s">
        <v>16</v>
      </c>
    </row>
    <row r="4391" spans="1:16" x14ac:dyDescent="0.25">
      <c r="A4391" t="s">
        <v>18922</v>
      </c>
      <c r="B4391" t="s">
        <v>4592</v>
      </c>
      <c r="C4391" t="s">
        <v>21676</v>
      </c>
      <c r="D4391">
        <v>783385</v>
      </c>
      <c r="J4391" s="3">
        <v>45344.084722222222</v>
      </c>
      <c r="K4391" s="3">
        <v>45358.083333333336</v>
      </c>
      <c r="L4391" s="3">
        <v>45358.083333333336</v>
      </c>
      <c r="M4391" t="s">
        <v>12120</v>
      </c>
      <c r="N4391" s="4" t="s">
        <v>15257</v>
      </c>
      <c r="P4391" t="s">
        <v>16</v>
      </c>
    </row>
    <row r="4392" spans="1:16" x14ac:dyDescent="0.25">
      <c r="A4392" t="s">
        <v>18923</v>
      </c>
      <c r="B4392" t="s">
        <v>4593</v>
      </c>
      <c r="C4392" t="s">
        <v>21676</v>
      </c>
      <c r="D4392">
        <v>783385</v>
      </c>
      <c r="J4392" s="3">
        <v>45344.456250000003</v>
      </c>
      <c r="K4392" s="3">
        <v>45358.083333333336</v>
      </c>
      <c r="L4392" s="3">
        <v>45358.083333333336</v>
      </c>
      <c r="M4392" t="s">
        <v>12121</v>
      </c>
      <c r="N4392" s="4" t="s">
        <v>15257</v>
      </c>
      <c r="O4392" t="s">
        <v>23627</v>
      </c>
      <c r="P4392" t="s">
        <v>16</v>
      </c>
    </row>
    <row r="4393" spans="1:16" x14ac:dyDescent="0.25">
      <c r="A4393" t="s">
        <v>18924</v>
      </c>
      <c r="B4393" t="s">
        <v>4594</v>
      </c>
      <c r="C4393" t="s">
        <v>22567</v>
      </c>
      <c r="D4393">
        <v>784027</v>
      </c>
      <c r="J4393" s="3">
        <v>45345.239583333336</v>
      </c>
      <c r="K4393" s="3">
        <v>45366.25</v>
      </c>
      <c r="L4393" s="3">
        <v>45366.25</v>
      </c>
      <c r="M4393" t="s">
        <v>12122</v>
      </c>
      <c r="N4393" s="4" t="s">
        <v>15257</v>
      </c>
      <c r="P4393" t="s">
        <v>16</v>
      </c>
    </row>
    <row r="4394" spans="1:16" x14ac:dyDescent="0.25">
      <c r="A4394" t="s">
        <v>18925</v>
      </c>
      <c r="B4394" t="s">
        <v>4595</v>
      </c>
      <c r="C4394" t="s">
        <v>77</v>
      </c>
      <c r="D4394">
        <v>784028</v>
      </c>
      <c r="I4394">
        <v>115470</v>
      </c>
      <c r="J4394" s="3">
        <v>45345.240972222222</v>
      </c>
      <c r="K4394" s="3">
        <v>45356.125</v>
      </c>
      <c r="L4394" s="3">
        <v>45356.125</v>
      </c>
      <c r="M4394" t="s">
        <v>12123</v>
      </c>
      <c r="N4394" s="4" t="s">
        <v>15257</v>
      </c>
      <c r="O4394" t="s">
        <v>23628</v>
      </c>
      <c r="P4394" t="s">
        <v>16</v>
      </c>
    </row>
    <row r="4395" spans="1:16" x14ac:dyDescent="0.25">
      <c r="A4395" t="s">
        <v>18926</v>
      </c>
      <c r="B4395" t="s">
        <v>4596</v>
      </c>
      <c r="C4395" t="s">
        <v>77</v>
      </c>
      <c r="D4395">
        <v>784028</v>
      </c>
      <c r="I4395">
        <v>87200</v>
      </c>
      <c r="J4395" s="3">
        <v>45344.229166666664</v>
      </c>
      <c r="K4395" s="3">
        <v>45355.25</v>
      </c>
      <c r="L4395" s="3">
        <v>45355.25</v>
      </c>
      <c r="M4395" t="s">
        <v>12124</v>
      </c>
      <c r="N4395" s="4" t="s">
        <v>15257</v>
      </c>
      <c r="O4395" t="s">
        <v>23629</v>
      </c>
      <c r="P4395" t="s">
        <v>16</v>
      </c>
    </row>
    <row r="4396" spans="1:16" x14ac:dyDescent="0.25">
      <c r="A4396" t="s">
        <v>18927</v>
      </c>
      <c r="B4396" t="s">
        <v>4597</v>
      </c>
      <c r="C4396" t="s">
        <v>77</v>
      </c>
      <c r="D4396">
        <v>784028</v>
      </c>
      <c r="I4396">
        <v>14000</v>
      </c>
      <c r="J4396" s="3">
        <v>45344.484722222223</v>
      </c>
      <c r="K4396" s="3">
        <v>45355.5</v>
      </c>
      <c r="L4396" s="3">
        <v>45355.5</v>
      </c>
      <c r="M4396" t="s">
        <v>12125</v>
      </c>
      <c r="N4396" s="4" t="s">
        <v>15257</v>
      </c>
      <c r="O4396" t="s">
        <v>23630</v>
      </c>
      <c r="P4396" t="s">
        <v>16</v>
      </c>
    </row>
    <row r="4397" spans="1:16" x14ac:dyDescent="0.25">
      <c r="A4397" t="s">
        <v>18928</v>
      </c>
      <c r="B4397" t="s">
        <v>4598</v>
      </c>
      <c r="C4397" t="s">
        <v>22568</v>
      </c>
      <c r="D4397">
        <v>784146</v>
      </c>
      <c r="J4397" s="3">
        <v>45344.366666666669</v>
      </c>
      <c r="K4397" s="3">
        <v>45355.375</v>
      </c>
      <c r="L4397" s="3">
        <v>45355.375</v>
      </c>
      <c r="M4397" t="s">
        <v>12126</v>
      </c>
      <c r="N4397" s="4" t="s">
        <v>15257</v>
      </c>
      <c r="O4397" t="s">
        <v>23631</v>
      </c>
      <c r="P4397" t="s">
        <v>16</v>
      </c>
    </row>
    <row r="4398" spans="1:16" x14ac:dyDescent="0.25">
      <c r="A4398" t="s">
        <v>18929</v>
      </c>
      <c r="B4398" t="s">
        <v>4599</v>
      </c>
      <c r="C4398" t="s">
        <v>21670</v>
      </c>
      <c r="D4398">
        <v>784153</v>
      </c>
      <c r="J4398" s="3">
        <v>45345.296527777777</v>
      </c>
      <c r="K4398" s="3">
        <v>45355.333333333336</v>
      </c>
      <c r="L4398" s="3">
        <v>45355.333333333336</v>
      </c>
      <c r="M4398" t="s">
        <v>12127</v>
      </c>
      <c r="N4398" s="4" t="s">
        <v>15257</v>
      </c>
      <c r="O4398" t="s">
        <v>23632</v>
      </c>
      <c r="P4398" t="s">
        <v>16</v>
      </c>
    </row>
    <row r="4399" spans="1:16" x14ac:dyDescent="0.25">
      <c r="A4399" t="s">
        <v>15593</v>
      </c>
      <c r="B4399" t="s">
        <v>4600</v>
      </c>
      <c r="C4399" t="s">
        <v>21652</v>
      </c>
      <c r="D4399">
        <v>785001</v>
      </c>
      <c r="G4399">
        <v>1800000</v>
      </c>
      <c r="J4399" s="3">
        <v>45345.517361111109</v>
      </c>
      <c r="K4399" s="3">
        <v>45355.041666666664</v>
      </c>
      <c r="L4399" s="3">
        <v>45355.041666666664</v>
      </c>
      <c r="M4399" t="s">
        <v>12128</v>
      </c>
      <c r="N4399" s="4" t="s">
        <v>15257</v>
      </c>
      <c r="P4399" t="s">
        <v>16</v>
      </c>
    </row>
    <row r="4400" spans="1:16" x14ac:dyDescent="0.25">
      <c r="A4400" t="s">
        <v>15464</v>
      </c>
      <c r="B4400" t="s">
        <v>4601</v>
      </c>
      <c r="C4400" t="s">
        <v>22568</v>
      </c>
      <c r="D4400">
        <v>785630</v>
      </c>
      <c r="J4400" s="3">
        <v>45343.466666666667</v>
      </c>
      <c r="K4400" s="3">
        <v>45353.5</v>
      </c>
      <c r="L4400" s="3">
        <v>45353.5</v>
      </c>
      <c r="M4400" t="s">
        <v>12129</v>
      </c>
      <c r="N4400" s="4" t="s">
        <v>15257</v>
      </c>
      <c r="P4400" t="s">
        <v>16</v>
      </c>
    </row>
    <row r="4401" spans="1:16" x14ac:dyDescent="0.25">
      <c r="A4401" t="s">
        <v>17779</v>
      </c>
      <c r="B4401" t="s">
        <v>4602</v>
      </c>
      <c r="C4401" t="s">
        <v>21652</v>
      </c>
      <c r="D4401">
        <v>785640</v>
      </c>
      <c r="J4401" s="3">
        <v>45345.071527777778</v>
      </c>
      <c r="K4401" s="3">
        <v>45355.083333333336</v>
      </c>
      <c r="L4401" s="3">
        <v>45355.083333333336</v>
      </c>
      <c r="M4401" t="s">
        <v>12130</v>
      </c>
      <c r="N4401" s="4" t="s">
        <v>15257</v>
      </c>
      <c r="P4401" t="s">
        <v>16</v>
      </c>
    </row>
    <row r="4402" spans="1:16" x14ac:dyDescent="0.25">
      <c r="A4402" t="s">
        <v>18930</v>
      </c>
      <c r="B4402" t="s">
        <v>4603</v>
      </c>
      <c r="C4402" t="s">
        <v>92</v>
      </c>
      <c r="D4402">
        <v>785699</v>
      </c>
      <c r="I4402">
        <v>12000</v>
      </c>
      <c r="J4402" s="3">
        <v>45345.179166666669</v>
      </c>
      <c r="K4402" s="3">
        <v>45359.166666666664</v>
      </c>
      <c r="L4402" s="3">
        <v>45359.166666666664</v>
      </c>
      <c r="M4402" t="s">
        <v>12131</v>
      </c>
      <c r="N4402" s="4" t="s">
        <v>15257</v>
      </c>
      <c r="P4402" t="s">
        <v>16</v>
      </c>
    </row>
    <row r="4403" spans="1:16" x14ac:dyDescent="0.25">
      <c r="A4403" t="s">
        <v>18931</v>
      </c>
      <c r="B4403" t="s">
        <v>4604</v>
      </c>
      <c r="C4403" t="s">
        <v>92</v>
      </c>
      <c r="D4403">
        <v>785699</v>
      </c>
      <c r="J4403" s="3">
        <v>45345.164583333331</v>
      </c>
      <c r="K4403" s="3">
        <v>45359.125</v>
      </c>
      <c r="L4403" s="3">
        <v>45359.125</v>
      </c>
      <c r="M4403" t="s">
        <v>12132</v>
      </c>
      <c r="N4403" s="4" t="s">
        <v>15257</v>
      </c>
      <c r="P4403" t="s">
        <v>16</v>
      </c>
    </row>
    <row r="4404" spans="1:16" x14ac:dyDescent="0.25">
      <c r="A4404" t="s">
        <v>18932</v>
      </c>
      <c r="B4404" t="s">
        <v>4605</v>
      </c>
      <c r="C4404" t="s">
        <v>92</v>
      </c>
      <c r="D4404">
        <v>785699</v>
      </c>
      <c r="J4404" s="3">
        <v>45344.211805555555</v>
      </c>
      <c r="K4404" s="3">
        <v>45358.125</v>
      </c>
      <c r="L4404" s="3">
        <v>45358.125</v>
      </c>
      <c r="M4404" t="s">
        <v>12133</v>
      </c>
      <c r="N4404" s="4" t="s">
        <v>15257</v>
      </c>
      <c r="P4404" t="s">
        <v>16</v>
      </c>
    </row>
    <row r="4405" spans="1:16" x14ac:dyDescent="0.25">
      <c r="A4405" t="s">
        <v>18933</v>
      </c>
      <c r="B4405" t="s">
        <v>4606</v>
      </c>
      <c r="C4405" t="s">
        <v>92</v>
      </c>
      <c r="D4405">
        <v>785699</v>
      </c>
      <c r="J4405" s="3">
        <v>45344.462500000001</v>
      </c>
      <c r="K4405" s="3">
        <v>45358.458333333336</v>
      </c>
      <c r="L4405" s="3">
        <v>45358.458333333336</v>
      </c>
      <c r="M4405" t="s">
        <v>12134</v>
      </c>
      <c r="N4405" s="4" t="s">
        <v>15257</v>
      </c>
      <c r="P4405" t="s">
        <v>16</v>
      </c>
    </row>
    <row r="4406" spans="1:16" x14ac:dyDescent="0.25">
      <c r="A4406" t="s">
        <v>18934</v>
      </c>
      <c r="B4406" t="s">
        <v>4607</v>
      </c>
      <c r="C4406" t="s">
        <v>22136</v>
      </c>
      <c r="D4406">
        <v>786003</v>
      </c>
      <c r="G4406">
        <v>1800000</v>
      </c>
      <c r="J4406" s="3">
        <v>45345.258333333331</v>
      </c>
      <c r="K4406" s="3">
        <v>45355.291666666664</v>
      </c>
      <c r="L4406" s="3">
        <v>45355.291666666664</v>
      </c>
      <c r="M4406" t="s">
        <v>12135</v>
      </c>
      <c r="N4406" s="4" t="s">
        <v>15257</v>
      </c>
      <c r="P4406" t="s">
        <v>16</v>
      </c>
    </row>
    <row r="4407" spans="1:16" x14ac:dyDescent="0.25">
      <c r="A4407" t="s">
        <v>18935</v>
      </c>
      <c r="B4407" t="s">
        <v>4608</v>
      </c>
      <c r="C4407" t="s">
        <v>22569</v>
      </c>
      <c r="D4407">
        <v>786006</v>
      </c>
      <c r="J4407" s="3">
        <v>45345.46875</v>
      </c>
      <c r="K4407" s="3">
        <v>45366.5</v>
      </c>
      <c r="L4407" s="3">
        <v>45366.5</v>
      </c>
      <c r="M4407" t="s">
        <v>12136</v>
      </c>
      <c r="N4407" s="4" t="s">
        <v>15257</v>
      </c>
      <c r="P4407" t="s">
        <v>16</v>
      </c>
    </row>
    <row r="4408" spans="1:16" x14ac:dyDescent="0.25">
      <c r="A4408" t="s">
        <v>18936</v>
      </c>
      <c r="B4408" t="s">
        <v>4609</v>
      </c>
      <c r="C4408" t="s">
        <v>22569</v>
      </c>
      <c r="D4408">
        <v>786006</v>
      </c>
      <c r="I4408">
        <v>269088</v>
      </c>
      <c r="J4408" s="3">
        <v>45345.414583333331</v>
      </c>
      <c r="K4408" s="3">
        <v>45363.125</v>
      </c>
      <c r="L4408" s="3">
        <v>45363.125</v>
      </c>
      <c r="M4408" t="s">
        <v>12137</v>
      </c>
      <c r="N4408" s="4" t="s">
        <v>15257</v>
      </c>
      <c r="P4408" t="s">
        <v>16</v>
      </c>
    </row>
    <row r="4409" spans="1:16" x14ac:dyDescent="0.25">
      <c r="A4409" t="s">
        <v>18937</v>
      </c>
      <c r="B4409" t="s">
        <v>4610</v>
      </c>
      <c r="C4409" t="s">
        <v>22569</v>
      </c>
      <c r="D4409">
        <v>786006</v>
      </c>
      <c r="J4409" s="3">
        <v>45344.177777777775</v>
      </c>
      <c r="K4409" s="3">
        <v>45365.208333333336</v>
      </c>
      <c r="L4409" s="3">
        <v>45365.208333333336</v>
      </c>
      <c r="M4409" t="s">
        <v>12138</v>
      </c>
      <c r="N4409" s="4" t="s">
        <v>15257</v>
      </c>
      <c r="P4409" t="s">
        <v>16</v>
      </c>
    </row>
    <row r="4410" spans="1:16" x14ac:dyDescent="0.25">
      <c r="A4410" t="s">
        <v>18938</v>
      </c>
      <c r="B4410" t="s">
        <v>4611</v>
      </c>
      <c r="C4410" t="s">
        <v>22500</v>
      </c>
      <c r="D4410">
        <v>786125</v>
      </c>
      <c r="J4410" s="3">
        <v>45345.193055555559</v>
      </c>
      <c r="K4410" s="3">
        <v>45355.208333333336</v>
      </c>
      <c r="L4410" s="3">
        <v>45355.208333333336</v>
      </c>
      <c r="M4410" t="s">
        <v>12139</v>
      </c>
      <c r="N4410" s="4" t="s">
        <v>15257</v>
      </c>
      <c r="P4410" t="s">
        <v>16</v>
      </c>
    </row>
    <row r="4411" spans="1:16" x14ac:dyDescent="0.25">
      <c r="A4411" t="s">
        <v>18939</v>
      </c>
      <c r="B4411" t="s">
        <v>4612</v>
      </c>
      <c r="C4411" t="s">
        <v>22500</v>
      </c>
      <c r="D4411">
        <v>786125</v>
      </c>
      <c r="G4411">
        <v>9045828.9499999993</v>
      </c>
      <c r="I4411">
        <v>180920</v>
      </c>
      <c r="J4411" s="3">
        <v>45345.0625</v>
      </c>
      <c r="K4411" s="3">
        <v>45366.125</v>
      </c>
      <c r="L4411" s="3">
        <v>45366.125</v>
      </c>
      <c r="M4411" t="s">
        <v>12140</v>
      </c>
      <c r="N4411" s="4" t="s">
        <v>15257</v>
      </c>
      <c r="P4411" t="s">
        <v>16</v>
      </c>
    </row>
    <row r="4412" spans="1:16" x14ac:dyDescent="0.25">
      <c r="A4412" t="s">
        <v>18940</v>
      </c>
      <c r="B4412" t="s">
        <v>4613</v>
      </c>
      <c r="C4412" t="s">
        <v>22570</v>
      </c>
      <c r="D4412">
        <v>786171</v>
      </c>
      <c r="J4412" s="3">
        <v>45344.509722222225</v>
      </c>
      <c r="K4412" s="3">
        <v>45358.5</v>
      </c>
      <c r="L4412" s="3">
        <v>45358.5</v>
      </c>
      <c r="M4412" t="s">
        <v>12141</v>
      </c>
      <c r="N4412" s="4" t="s">
        <v>15257</v>
      </c>
      <c r="P4412" t="s">
        <v>16</v>
      </c>
    </row>
    <row r="4413" spans="1:16" x14ac:dyDescent="0.25">
      <c r="A4413" t="s">
        <v>18941</v>
      </c>
      <c r="B4413" t="s">
        <v>4614</v>
      </c>
      <c r="C4413" t="s">
        <v>22570</v>
      </c>
      <c r="D4413">
        <v>786171</v>
      </c>
      <c r="J4413" s="3">
        <v>45344.42083333333</v>
      </c>
      <c r="K4413" s="3">
        <v>45365.125</v>
      </c>
      <c r="L4413" s="3">
        <v>45365.125</v>
      </c>
      <c r="M4413" t="s">
        <v>12142</v>
      </c>
      <c r="N4413" s="4" t="s">
        <v>15257</v>
      </c>
      <c r="O4413" t="s">
        <v>23633</v>
      </c>
      <c r="P4413" t="s">
        <v>16</v>
      </c>
    </row>
    <row r="4414" spans="1:16" x14ac:dyDescent="0.25">
      <c r="A4414" t="s">
        <v>18942</v>
      </c>
      <c r="B4414" t="s">
        <v>4615</v>
      </c>
      <c r="C4414" t="s">
        <v>22570</v>
      </c>
      <c r="D4414">
        <v>786171</v>
      </c>
      <c r="G4414">
        <v>19675609</v>
      </c>
      <c r="J4414" s="3">
        <v>45345.21875</v>
      </c>
      <c r="K4414" s="3">
        <v>45359.25</v>
      </c>
      <c r="L4414" s="3">
        <v>45359.25</v>
      </c>
      <c r="M4414" t="s">
        <v>12143</v>
      </c>
      <c r="N4414" s="4" t="s">
        <v>15257</v>
      </c>
      <c r="P4414" t="s">
        <v>16</v>
      </c>
    </row>
    <row r="4415" spans="1:16" x14ac:dyDescent="0.25">
      <c r="A4415" t="s">
        <v>18943</v>
      </c>
      <c r="B4415" t="s">
        <v>4616</v>
      </c>
      <c r="C4415" t="s">
        <v>22268</v>
      </c>
      <c r="D4415">
        <v>786181</v>
      </c>
      <c r="G4415">
        <v>198653</v>
      </c>
      <c r="J4415" s="3">
        <v>45344.463888888888</v>
      </c>
      <c r="K4415" s="3">
        <v>45359.458333333336</v>
      </c>
      <c r="L4415" s="3">
        <v>45359.458333333336</v>
      </c>
      <c r="M4415" t="s">
        <v>12144</v>
      </c>
      <c r="N4415" s="4" t="s">
        <v>15257</v>
      </c>
      <c r="P4415" t="s">
        <v>16</v>
      </c>
    </row>
    <row r="4416" spans="1:16" x14ac:dyDescent="0.25">
      <c r="A4416" t="s">
        <v>18944</v>
      </c>
      <c r="B4416" t="s">
        <v>4617</v>
      </c>
      <c r="C4416" t="s">
        <v>21716</v>
      </c>
      <c r="D4416">
        <v>786192</v>
      </c>
      <c r="J4416" s="3">
        <v>45344.148611111108</v>
      </c>
      <c r="K4416" s="3">
        <v>45355.5</v>
      </c>
      <c r="L4416" s="3">
        <v>45355.5</v>
      </c>
      <c r="M4416" t="s">
        <v>12145</v>
      </c>
      <c r="N4416" s="4" t="s">
        <v>15257</v>
      </c>
      <c r="P4416" t="s">
        <v>16</v>
      </c>
    </row>
    <row r="4417" spans="1:16" x14ac:dyDescent="0.25">
      <c r="A4417" t="s">
        <v>18945</v>
      </c>
      <c r="B4417" t="s">
        <v>4618</v>
      </c>
      <c r="C4417" t="s">
        <v>21890</v>
      </c>
      <c r="D4417">
        <v>786602</v>
      </c>
      <c r="J4417" s="3">
        <v>45345.384027777778</v>
      </c>
      <c r="K4417" s="3">
        <v>45371.041666666664</v>
      </c>
      <c r="L4417" s="3">
        <v>45371.041666666664</v>
      </c>
      <c r="M4417" t="s">
        <v>12146</v>
      </c>
      <c r="N4417" s="4" t="s">
        <v>15257</v>
      </c>
      <c r="P4417" t="s">
        <v>16</v>
      </c>
    </row>
    <row r="4418" spans="1:16" x14ac:dyDescent="0.25">
      <c r="A4418" t="s">
        <v>18946</v>
      </c>
      <c r="B4418" t="s">
        <v>4619</v>
      </c>
      <c r="C4418" t="s">
        <v>21890</v>
      </c>
      <c r="D4418">
        <v>786602</v>
      </c>
      <c r="J4418" s="3">
        <v>45345.163888888892</v>
      </c>
      <c r="K4418" s="3">
        <v>45371.041666666664</v>
      </c>
      <c r="L4418" s="3">
        <v>45371.041666666664</v>
      </c>
      <c r="M4418" t="s">
        <v>12147</v>
      </c>
      <c r="N4418" s="4" t="s">
        <v>15257</v>
      </c>
      <c r="P4418" t="s">
        <v>16</v>
      </c>
    </row>
    <row r="4419" spans="1:16" x14ac:dyDescent="0.25">
      <c r="A4419" t="s">
        <v>18947</v>
      </c>
      <c r="B4419" t="s">
        <v>4620</v>
      </c>
      <c r="C4419" t="s">
        <v>21890</v>
      </c>
      <c r="D4419">
        <v>786602</v>
      </c>
      <c r="I4419">
        <v>695000</v>
      </c>
      <c r="J4419" s="3">
        <v>45345.143055555556</v>
      </c>
      <c r="K4419" s="3">
        <v>45378.041666666664</v>
      </c>
      <c r="L4419" s="3">
        <v>45378.041666666664</v>
      </c>
      <c r="M4419" t="s">
        <v>12148</v>
      </c>
      <c r="N4419" s="4" t="s">
        <v>15257</v>
      </c>
      <c r="P4419" t="s">
        <v>16</v>
      </c>
    </row>
    <row r="4420" spans="1:16" x14ac:dyDescent="0.25">
      <c r="A4420" t="s">
        <v>18948</v>
      </c>
      <c r="B4420" t="s">
        <v>4621</v>
      </c>
      <c r="C4420" t="s">
        <v>21890</v>
      </c>
      <c r="D4420">
        <v>786602</v>
      </c>
      <c r="I4420">
        <v>243000</v>
      </c>
      <c r="J4420" s="3">
        <v>45345.064583333333</v>
      </c>
      <c r="K4420" s="3">
        <v>45371.041666666664</v>
      </c>
      <c r="L4420" s="3">
        <v>45371.041666666664</v>
      </c>
      <c r="M4420" t="s">
        <v>12149</v>
      </c>
      <c r="N4420" s="4" t="s">
        <v>15257</v>
      </c>
      <c r="P4420" t="s">
        <v>16</v>
      </c>
    </row>
    <row r="4421" spans="1:16" x14ac:dyDescent="0.25">
      <c r="A4421" t="s">
        <v>18949</v>
      </c>
      <c r="B4421" t="s">
        <v>4622</v>
      </c>
      <c r="C4421" t="s">
        <v>21890</v>
      </c>
      <c r="D4421">
        <v>786602</v>
      </c>
      <c r="J4421" s="3">
        <v>45344.165972222225</v>
      </c>
      <c r="K4421" s="3">
        <v>45365.083333333336</v>
      </c>
      <c r="L4421" s="3">
        <v>45365.083333333336</v>
      </c>
      <c r="M4421" t="s">
        <v>12150</v>
      </c>
      <c r="N4421" s="4" t="s">
        <v>15257</v>
      </c>
      <c r="P4421" t="s">
        <v>16</v>
      </c>
    </row>
    <row r="4422" spans="1:16" x14ac:dyDescent="0.25">
      <c r="A4422" t="s">
        <v>18950</v>
      </c>
      <c r="B4422" t="s">
        <v>4623</v>
      </c>
      <c r="C4422" t="s">
        <v>21890</v>
      </c>
      <c r="D4422">
        <v>786602</v>
      </c>
      <c r="J4422" s="3">
        <v>45344.431944444441</v>
      </c>
      <c r="K4422" s="3">
        <v>45371.041666666664</v>
      </c>
      <c r="L4422" s="3">
        <v>45371.041666666664</v>
      </c>
      <c r="M4422" t="s">
        <v>12151</v>
      </c>
      <c r="N4422" s="4" t="s">
        <v>15257</v>
      </c>
      <c r="P4422" t="s">
        <v>16</v>
      </c>
    </row>
    <row r="4423" spans="1:16" x14ac:dyDescent="0.25">
      <c r="A4423" t="s">
        <v>18951</v>
      </c>
      <c r="B4423" t="s">
        <v>4624</v>
      </c>
      <c r="C4423" t="s">
        <v>22571</v>
      </c>
      <c r="D4423">
        <v>786623</v>
      </c>
      <c r="J4423" s="3">
        <v>45345.073611111111</v>
      </c>
      <c r="K4423" s="3">
        <v>45355.25</v>
      </c>
      <c r="L4423" s="3">
        <v>45355.25</v>
      </c>
      <c r="M4423" t="s">
        <v>12152</v>
      </c>
      <c r="N4423" s="4" t="s">
        <v>15257</v>
      </c>
      <c r="O4423" t="s">
        <v>23634</v>
      </c>
      <c r="P4423" t="s">
        <v>16</v>
      </c>
    </row>
    <row r="4424" spans="1:16" x14ac:dyDescent="0.25">
      <c r="A4424" t="s">
        <v>18952</v>
      </c>
      <c r="B4424" t="s">
        <v>4625</v>
      </c>
      <c r="C4424" t="s">
        <v>22571</v>
      </c>
      <c r="D4424">
        <v>786623</v>
      </c>
      <c r="J4424" s="3">
        <v>45344.094444444447</v>
      </c>
      <c r="K4424" s="3">
        <v>45359.458333333336</v>
      </c>
      <c r="L4424" s="3">
        <v>45359.458333333336</v>
      </c>
      <c r="M4424" t="s">
        <v>12153</v>
      </c>
      <c r="N4424" s="4" t="s">
        <v>15257</v>
      </c>
      <c r="P4424" t="s">
        <v>16</v>
      </c>
    </row>
    <row r="4425" spans="1:16" x14ac:dyDescent="0.25">
      <c r="A4425" t="s">
        <v>18953</v>
      </c>
      <c r="B4425" t="s">
        <v>4626</v>
      </c>
      <c r="C4425" t="s">
        <v>22571</v>
      </c>
      <c r="D4425">
        <v>786623</v>
      </c>
      <c r="J4425" s="3">
        <v>45344.09375</v>
      </c>
      <c r="K4425" s="3">
        <v>45359.458333333336</v>
      </c>
      <c r="L4425" s="3">
        <v>45359.458333333336</v>
      </c>
      <c r="M4425" t="s">
        <v>12154</v>
      </c>
      <c r="N4425" s="4" t="s">
        <v>15257</v>
      </c>
      <c r="P4425" t="s">
        <v>16</v>
      </c>
    </row>
    <row r="4426" spans="1:16" x14ac:dyDescent="0.25">
      <c r="A4426" t="s">
        <v>18954</v>
      </c>
      <c r="B4426" t="s">
        <v>4627</v>
      </c>
      <c r="C4426" t="s">
        <v>22571</v>
      </c>
      <c r="D4426">
        <v>786623</v>
      </c>
      <c r="J4426" s="3">
        <v>45344.093055555553</v>
      </c>
      <c r="K4426" s="3">
        <v>45359.458333333336</v>
      </c>
      <c r="L4426" s="3">
        <v>45359.458333333336</v>
      </c>
      <c r="M4426" t="s">
        <v>12155</v>
      </c>
      <c r="N4426" s="4" t="s">
        <v>15257</v>
      </c>
      <c r="P4426" t="s">
        <v>16</v>
      </c>
    </row>
    <row r="4427" spans="1:16" x14ac:dyDescent="0.25">
      <c r="A4427" t="s">
        <v>18955</v>
      </c>
      <c r="B4427" t="s">
        <v>4628</v>
      </c>
      <c r="C4427" t="s">
        <v>22571</v>
      </c>
      <c r="D4427">
        <v>786623</v>
      </c>
      <c r="J4427" s="3">
        <v>45344.091666666667</v>
      </c>
      <c r="K4427" s="3">
        <v>45359.5</v>
      </c>
      <c r="L4427" s="3">
        <v>45359.5</v>
      </c>
      <c r="M4427" t="s">
        <v>12156</v>
      </c>
      <c r="N4427" s="4" t="s">
        <v>15257</v>
      </c>
      <c r="P4427" t="s">
        <v>16</v>
      </c>
    </row>
    <row r="4428" spans="1:16" x14ac:dyDescent="0.25">
      <c r="A4428" t="s">
        <v>18956</v>
      </c>
      <c r="B4428" t="s">
        <v>4629</v>
      </c>
      <c r="C4428" t="s">
        <v>18</v>
      </c>
      <c r="D4428">
        <v>787035</v>
      </c>
      <c r="J4428" s="3">
        <v>45345.439583333333</v>
      </c>
      <c r="K4428" s="3">
        <v>45366.125</v>
      </c>
      <c r="L4428" s="3">
        <v>45366.125</v>
      </c>
      <c r="M4428" t="s">
        <v>12157</v>
      </c>
      <c r="N4428" s="4" t="s">
        <v>15257</v>
      </c>
      <c r="P4428" t="s">
        <v>16</v>
      </c>
    </row>
    <row r="4429" spans="1:16" x14ac:dyDescent="0.25">
      <c r="A4429" t="s">
        <v>17167</v>
      </c>
      <c r="B4429" t="s">
        <v>4630</v>
      </c>
      <c r="C4429" t="s">
        <v>18</v>
      </c>
      <c r="D4429">
        <v>787035</v>
      </c>
      <c r="G4429">
        <v>322775754</v>
      </c>
      <c r="I4429">
        <v>4800000</v>
      </c>
      <c r="J4429" s="3">
        <v>45344.174305555556</v>
      </c>
      <c r="K4429" s="3">
        <v>45365.166666666664</v>
      </c>
      <c r="L4429" s="3">
        <v>45365.166666666664</v>
      </c>
      <c r="M4429" t="s">
        <v>12158</v>
      </c>
      <c r="N4429" s="4" t="s">
        <v>15257</v>
      </c>
      <c r="P4429" t="s">
        <v>16</v>
      </c>
    </row>
    <row r="4430" spans="1:16" x14ac:dyDescent="0.25">
      <c r="A4430" t="s">
        <v>18957</v>
      </c>
      <c r="B4430" t="s">
        <v>4631</v>
      </c>
      <c r="C4430" t="s">
        <v>22572</v>
      </c>
      <c r="D4430">
        <v>788011</v>
      </c>
      <c r="I4430">
        <v>10000</v>
      </c>
      <c r="J4430" s="3">
        <v>45345.240972222222</v>
      </c>
      <c r="K4430" s="3">
        <v>45355.25</v>
      </c>
      <c r="L4430" s="3">
        <v>45355.25</v>
      </c>
      <c r="M4430" t="s">
        <v>12159</v>
      </c>
      <c r="N4430" s="4" t="s">
        <v>15257</v>
      </c>
      <c r="P4430" t="s">
        <v>16</v>
      </c>
    </row>
    <row r="4431" spans="1:16" x14ac:dyDescent="0.25">
      <c r="A4431" t="s">
        <v>18958</v>
      </c>
      <c r="B4431" t="s">
        <v>4632</v>
      </c>
      <c r="C4431" t="s">
        <v>22572</v>
      </c>
      <c r="D4431">
        <v>788011</v>
      </c>
      <c r="J4431" s="3">
        <v>45345.175694444442</v>
      </c>
      <c r="K4431" s="3">
        <v>45355.208333333336</v>
      </c>
      <c r="L4431" s="3">
        <v>45355.208333333336</v>
      </c>
      <c r="M4431" t="s">
        <v>12160</v>
      </c>
      <c r="N4431" s="4" t="s">
        <v>15257</v>
      </c>
      <c r="O4431" t="s">
        <v>23635</v>
      </c>
      <c r="P4431" t="s">
        <v>16</v>
      </c>
    </row>
    <row r="4432" spans="1:16" x14ac:dyDescent="0.25">
      <c r="A4432" t="s">
        <v>18959</v>
      </c>
      <c r="B4432" t="s">
        <v>4633</v>
      </c>
      <c r="C4432" t="s">
        <v>22572</v>
      </c>
      <c r="D4432">
        <v>788011</v>
      </c>
      <c r="J4432" s="3">
        <v>45345.17291666667</v>
      </c>
      <c r="K4432" s="3">
        <v>45355.208333333336</v>
      </c>
      <c r="L4432" s="3">
        <v>45355.208333333336</v>
      </c>
      <c r="M4432" t="s">
        <v>12161</v>
      </c>
      <c r="N4432" s="4" t="s">
        <v>15257</v>
      </c>
      <c r="O4432" t="s">
        <v>23636</v>
      </c>
      <c r="P4432" t="s">
        <v>16</v>
      </c>
    </row>
    <row r="4433" spans="1:16" x14ac:dyDescent="0.25">
      <c r="A4433" t="s">
        <v>18960</v>
      </c>
      <c r="B4433" t="s">
        <v>4634</v>
      </c>
      <c r="C4433" t="s">
        <v>22000</v>
      </c>
      <c r="D4433">
        <v>788026</v>
      </c>
      <c r="I4433">
        <v>28000</v>
      </c>
      <c r="J4433" s="3">
        <v>45345.04583333333</v>
      </c>
      <c r="K4433" s="3">
        <v>45366.083333333336</v>
      </c>
      <c r="L4433" s="3">
        <v>45366.083333333336</v>
      </c>
      <c r="M4433" t="s">
        <v>12162</v>
      </c>
      <c r="N4433" s="4" t="s">
        <v>15257</v>
      </c>
      <c r="P4433" t="s">
        <v>16</v>
      </c>
    </row>
    <row r="4434" spans="1:16" x14ac:dyDescent="0.25">
      <c r="A4434" t="s">
        <v>18961</v>
      </c>
      <c r="B4434" t="s">
        <v>4635</v>
      </c>
      <c r="C4434" t="s">
        <v>22000</v>
      </c>
      <c r="D4434">
        <v>788026</v>
      </c>
      <c r="I4434">
        <v>83000</v>
      </c>
      <c r="J4434" s="3">
        <v>45345.041666666664</v>
      </c>
      <c r="K4434" s="3">
        <v>45366.5</v>
      </c>
      <c r="L4434" s="3">
        <v>45366.5</v>
      </c>
      <c r="M4434" t="s">
        <v>12163</v>
      </c>
      <c r="N4434" s="4" t="s">
        <v>15257</v>
      </c>
      <c r="P4434" t="s">
        <v>16</v>
      </c>
    </row>
    <row r="4435" spans="1:16" x14ac:dyDescent="0.25">
      <c r="A4435" t="s">
        <v>18962</v>
      </c>
      <c r="B4435" t="s">
        <v>4636</v>
      </c>
      <c r="C4435" t="s">
        <v>22000</v>
      </c>
      <c r="D4435">
        <v>788026</v>
      </c>
      <c r="J4435" s="3">
        <v>45345.192361111112</v>
      </c>
      <c r="K4435" s="3">
        <v>45366.208333333336</v>
      </c>
      <c r="L4435" s="3">
        <v>45366.208333333336</v>
      </c>
      <c r="M4435" t="s">
        <v>12164</v>
      </c>
      <c r="N4435" s="4" t="s">
        <v>15257</v>
      </c>
      <c r="P4435" t="s">
        <v>16</v>
      </c>
    </row>
    <row r="4436" spans="1:16" x14ac:dyDescent="0.25">
      <c r="A4436" t="s">
        <v>18960</v>
      </c>
      <c r="B4436" t="s">
        <v>4634</v>
      </c>
      <c r="C4436" t="s">
        <v>22000</v>
      </c>
      <c r="D4436">
        <v>788026</v>
      </c>
      <c r="I4436">
        <v>28000</v>
      </c>
      <c r="J4436" s="3">
        <v>45345.04583333333</v>
      </c>
      <c r="K4436" s="3">
        <v>45366.125</v>
      </c>
      <c r="L4436" s="3">
        <v>45366.125</v>
      </c>
      <c r="M4436" t="s">
        <v>12162</v>
      </c>
      <c r="N4436" s="4" t="s">
        <v>15257</v>
      </c>
      <c r="P4436" t="s">
        <v>16</v>
      </c>
    </row>
    <row r="4437" spans="1:16" x14ac:dyDescent="0.25">
      <c r="A4437" t="s">
        <v>18961</v>
      </c>
      <c r="B4437" t="s">
        <v>4635</v>
      </c>
      <c r="C4437" t="s">
        <v>22000</v>
      </c>
      <c r="D4437">
        <v>788026</v>
      </c>
      <c r="I4437">
        <v>83000</v>
      </c>
      <c r="J4437" s="3">
        <v>45345.041666666664</v>
      </c>
      <c r="K4437" s="3">
        <v>45366.125</v>
      </c>
      <c r="L4437" s="3">
        <v>45366.125</v>
      </c>
      <c r="M4437" t="s">
        <v>12163</v>
      </c>
      <c r="N4437" s="4" t="s">
        <v>15257</v>
      </c>
      <c r="P4437" t="s">
        <v>16</v>
      </c>
    </row>
    <row r="4438" spans="1:16" x14ac:dyDescent="0.25">
      <c r="A4438" t="s">
        <v>18963</v>
      </c>
      <c r="B4438" t="s">
        <v>4637</v>
      </c>
      <c r="C4438" t="s">
        <v>21664</v>
      </c>
      <c r="D4438">
        <v>788127</v>
      </c>
      <c r="J4438" s="3">
        <v>45345.415972222225</v>
      </c>
      <c r="K4438" s="3">
        <v>45348.416666666664</v>
      </c>
      <c r="L4438" s="3">
        <v>45348.416666666664</v>
      </c>
      <c r="M4438" t="s">
        <v>12165</v>
      </c>
      <c r="N4438" s="4" t="s">
        <v>15257</v>
      </c>
      <c r="P4438" t="s">
        <v>16</v>
      </c>
    </row>
    <row r="4439" spans="1:16" x14ac:dyDescent="0.25">
      <c r="A4439" t="s">
        <v>18964</v>
      </c>
      <c r="B4439" t="s">
        <v>4638</v>
      </c>
      <c r="C4439" t="s">
        <v>21664</v>
      </c>
      <c r="D4439">
        <v>788127</v>
      </c>
      <c r="J4439" s="3">
        <v>45345.260416666664</v>
      </c>
      <c r="K4439" s="3">
        <v>45348.291666666664</v>
      </c>
      <c r="L4439" s="3">
        <v>45348.291666666664</v>
      </c>
      <c r="M4439" t="s">
        <v>12166</v>
      </c>
      <c r="N4439" s="4" t="s">
        <v>15257</v>
      </c>
      <c r="P4439" t="s">
        <v>16</v>
      </c>
    </row>
    <row r="4440" spans="1:16" x14ac:dyDescent="0.25">
      <c r="A4440" t="s">
        <v>18965</v>
      </c>
      <c r="B4440" t="s">
        <v>4639</v>
      </c>
      <c r="C4440" t="s">
        <v>21664</v>
      </c>
      <c r="D4440">
        <v>788725</v>
      </c>
      <c r="J4440" s="3">
        <v>45345.293749999997</v>
      </c>
      <c r="K4440" s="3">
        <v>45348.375</v>
      </c>
      <c r="L4440" s="3">
        <v>45348.375</v>
      </c>
      <c r="M4440" t="s">
        <v>12167</v>
      </c>
      <c r="N4440" s="4" t="s">
        <v>15257</v>
      </c>
      <c r="P4440" t="s">
        <v>16</v>
      </c>
    </row>
    <row r="4441" spans="1:16" x14ac:dyDescent="0.25">
      <c r="A4441" t="s">
        <v>18966</v>
      </c>
      <c r="B4441" t="s">
        <v>4640</v>
      </c>
      <c r="C4441" t="s">
        <v>44</v>
      </c>
      <c r="D4441">
        <v>788819</v>
      </c>
      <c r="J4441" s="3">
        <v>45345.246527777781</v>
      </c>
      <c r="K4441" s="3">
        <v>45355.25</v>
      </c>
      <c r="L4441" s="3">
        <v>45355.25</v>
      </c>
      <c r="M4441" t="s">
        <v>12168</v>
      </c>
      <c r="N4441" s="4" t="s">
        <v>15257</v>
      </c>
      <c r="P4441" t="s">
        <v>16</v>
      </c>
    </row>
    <row r="4442" spans="1:16" x14ac:dyDescent="0.25">
      <c r="A4442" t="s">
        <v>18967</v>
      </c>
      <c r="B4442" t="s">
        <v>4641</v>
      </c>
      <c r="C4442" t="s">
        <v>34</v>
      </c>
      <c r="D4442">
        <v>790114</v>
      </c>
      <c r="J4442" s="3">
        <v>45345.2</v>
      </c>
      <c r="K4442" s="3">
        <v>45366.208333333336</v>
      </c>
      <c r="L4442" s="3">
        <v>45366.208333333336</v>
      </c>
      <c r="M4442" t="s">
        <v>12169</v>
      </c>
      <c r="N4442" s="4" t="s">
        <v>15257</v>
      </c>
      <c r="P4442" t="s">
        <v>16</v>
      </c>
    </row>
    <row r="4443" spans="1:16" x14ac:dyDescent="0.25">
      <c r="A4443" t="s">
        <v>18968</v>
      </c>
      <c r="B4443" t="s">
        <v>4642</v>
      </c>
      <c r="C4443" t="s">
        <v>34</v>
      </c>
      <c r="D4443">
        <v>790114</v>
      </c>
      <c r="J4443" s="3">
        <v>45345.454861111109</v>
      </c>
      <c r="K4443" s="3">
        <v>45376.458333333336</v>
      </c>
      <c r="L4443" s="3">
        <v>45376.458333333336</v>
      </c>
      <c r="M4443" t="s">
        <v>12170</v>
      </c>
      <c r="N4443" s="4" t="s">
        <v>15257</v>
      </c>
      <c r="P4443" t="s">
        <v>16</v>
      </c>
    </row>
    <row r="4444" spans="1:16" x14ac:dyDescent="0.25">
      <c r="A4444" t="s">
        <v>18969</v>
      </c>
      <c r="B4444" t="s">
        <v>4643</v>
      </c>
      <c r="C4444" t="s">
        <v>21670</v>
      </c>
      <c r="D4444">
        <v>791001</v>
      </c>
      <c r="J4444" s="3">
        <v>45345.245833333334</v>
      </c>
      <c r="K4444" s="3">
        <v>45355.25</v>
      </c>
      <c r="L4444" s="3">
        <v>45355.25</v>
      </c>
      <c r="M4444" t="s">
        <v>12171</v>
      </c>
      <c r="N4444" s="4" t="s">
        <v>15257</v>
      </c>
      <c r="O4444" t="s">
        <v>23637</v>
      </c>
      <c r="P4444" t="s">
        <v>16</v>
      </c>
    </row>
    <row r="4445" spans="1:16" x14ac:dyDescent="0.25">
      <c r="A4445" t="s">
        <v>18970</v>
      </c>
      <c r="B4445" t="s">
        <v>4644</v>
      </c>
      <c r="C4445" t="s">
        <v>21670</v>
      </c>
      <c r="D4445">
        <v>791101</v>
      </c>
      <c r="J4445" s="3">
        <v>45345.197916666664</v>
      </c>
      <c r="K4445" s="3">
        <v>45355.375</v>
      </c>
      <c r="L4445" s="3">
        <v>45355.375</v>
      </c>
      <c r="M4445" t="s">
        <v>12172</v>
      </c>
      <c r="N4445" s="4" t="s">
        <v>15257</v>
      </c>
      <c r="P4445" t="s">
        <v>16</v>
      </c>
    </row>
    <row r="4446" spans="1:16" x14ac:dyDescent="0.25">
      <c r="A4446" t="s">
        <v>17970</v>
      </c>
      <c r="B4446" t="s">
        <v>4645</v>
      </c>
      <c r="C4446" t="s">
        <v>21670</v>
      </c>
      <c r="D4446">
        <v>791101</v>
      </c>
      <c r="J4446" s="3">
        <v>45345.189583333333</v>
      </c>
      <c r="K4446" s="3">
        <v>45355.375</v>
      </c>
      <c r="L4446" s="3">
        <v>45355.375</v>
      </c>
      <c r="M4446" t="s">
        <v>12173</v>
      </c>
      <c r="N4446" s="4" t="s">
        <v>15257</v>
      </c>
      <c r="P4446" t="s">
        <v>16</v>
      </c>
    </row>
    <row r="4447" spans="1:16" x14ac:dyDescent="0.25">
      <c r="A4447" t="s">
        <v>18500</v>
      </c>
      <c r="B4447" t="s">
        <v>4646</v>
      </c>
      <c r="C4447" t="s">
        <v>21670</v>
      </c>
      <c r="D4447">
        <v>791101</v>
      </c>
      <c r="J4447" s="3">
        <v>45345.181250000001</v>
      </c>
      <c r="K4447" s="3">
        <v>45355.375</v>
      </c>
      <c r="L4447" s="3">
        <v>45355.375</v>
      </c>
      <c r="M4447" t="s">
        <v>12174</v>
      </c>
      <c r="N4447" s="4" t="s">
        <v>15257</v>
      </c>
      <c r="P4447" t="s">
        <v>16</v>
      </c>
    </row>
    <row r="4448" spans="1:16" x14ac:dyDescent="0.25">
      <c r="A4448" t="s">
        <v>18254</v>
      </c>
      <c r="B4448" t="s">
        <v>4647</v>
      </c>
      <c r="C4448" t="s">
        <v>21670</v>
      </c>
      <c r="D4448">
        <v>791101</v>
      </c>
      <c r="J4448" s="3">
        <v>45345.167361111111</v>
      </c>
      <c r="K4448" s="3">
        <v>45355.375</v>
      </c>
      <c r="L4448" s="3">
        <v>45355.375</v>
      </c>
      <c r="M4448" t="s">
        <v>12175</v>
      </c>
      <c r="N4448" s="4" t="s">
        <v>15257</v>
      </c>
      <c r="P4448" t="s">
        <v>16</v>
      </c>
    </row>
    <row r="4449" spans="1:16" x14ac:dyDescent="0.25">
      <c r="A4449" t="s">
        <v>18971</v>
      </c>
      <c r="B4449" t="s">
        <v>4648</v>
      </c>
      <c r="C4449" t="s">
        <v>22573</v>
      </c>
      <c r="D4449">
        <v>791109</v>
      </c>
      <c r="I4449">
        <v>40000</v>
      </c>
      <c r="J4449" s="3">
        <v>45345.229166666664</v>
      </c>
      <c r="K4449" s="3">
        <v>45355.25</v>
      </c>
      <c r="L4449" s="3">
        <v>45355.25</v>
      </c>
      <c r="M4449" t="s">
        <v>12176</v>
      </c>
      <c r="N4449" s="4" t="s">
        <v>15257</v>
      </c>
      <c r="O4449" t="s">
        <v>23638</v>
      </c>
      <c r="P4449" t="s">
        <v>16</v>
      </c>
    </row>
    <row r="4450" spans="1:16" x14ac:dyDescent="0.25">
      <c r="A4450" t="s">
        <v>18972</v>
      </c>
      <c r="B4450" t="s">
        <v>4649</v>
      </c>
      <c r="C4450" t="s">
        <v>18</v>
      </c>
      <c r="D4450">
        <v>791111</v>
      </c>
      <c r="G4450">
        <v>4130000</v>
      </c>
      <c r="I4450">
        <v>83000</v>
      </c>
      <c r="J4450" s="3">
        <v>45345.276388888888</v>
      </c>
      <c r="K4450" s="3">
        <v>45366.125</v>
      </c>
      <c r="L4450" s="3">
        <v>45366.125</v>
      </c>
      <c r="M4450" t="s">
        <v>12177</v>
      </c>
      <c r="N4450" s="4" t="s">
        <v>15257</v>
      </c>
      <c r="P4450" t="s">
        <v>16</v>
      </c>
    </row>
    <row r="4451" spans="1:16" x14ac:dyDescent="0.25">
      <c r="A4451" t="s">
        <v>18973</v>
      </c>
      <c r="B4451" t="s">
        <v>4650</v>
      </c>
      <c r="C4451" t="s">
        <v>18</v>
      </c>
      <c r="D4451">
        <v>791111</v>
      </c>
      <c r="J4451" s="3">
        <v>45344.181944444441</v>
      </c>
      <c r="K4451" s="3">
        <v>45365.208333333336</v>
      </c>
      <c r="L4451" s="3">
        <v>45365.208333333336</v>
      </c>
      <c r="M4451" t="s">
        <v>12178</v>
      </c>
      <c r="N4451" s="4" t="s">
        <v>15257</v>
      </c>
      <c r="P4451" t="s">
        <v>16</v>
      </c>
    </row>
    <row r="4452" spans="1:16" x14ac:dyDescent="0.25">
      <c r="A4452" t="s">
        <v>18974</v>
      </c>
      <c r="B4452" t="s">
        <v>4651</v>
      </c>
      <c r="C4452" t="s">
        <v>21720</v>
      </c>
      <c r="D4452">
        <v>791111</v>
      </c>
      <c r="J4452" s="3">
        <v>45343.469444444447</v>
      </c>
      <c r="K4452" s="3">
        <v>45350.208333333336</v>
      </c>
      <c r="L4452" s="3">
        <v>45350.208333333336</v>
      </c>
      <c r="M4452" t="s">
        <v>12179</v>
      </c>
      <c r="N4452" s="4" t="s">
        <v>15257</v>
      </c>
      <c r="P4452" t="s">
        <v>16</v>
      </c>
    </row>
    <row r="4453" spans="1:16" x14ac:dyDescent="0.25">
      <c r="A4453" t="s">
        <v>18975</v>
      </c>
      <c r="B4453" t="s">
        <v>4652</v>
      </c>
      <c r="C4453" t="s">
        <v>34</v>
      </c>
      <c r="D4453">
        <v>791112</v>
      </c>
      <c r="J4453" s="3">
        <v>45345.04791666667</v>
      </c>
      <c r="K4453" s="3">
        <v>45355.083333333336</v>
      </c>
      <c r="L4453" s="3">
        <v>45355.083333333336</v>
      </c>
      <c r="M4453" t="s">
        <v>12180</v>
      </c>
      <c r="N4453" s="4" t="s">
        <v>15257</v>
      </c>
      <c r="P4453" t="s">
        <v>16</v>
      </c>
    </row>
    <row r="4454" spans="1:16" x14ac:dyDescent="0.25">
      <c r="A4454" t="s">
        <v>18976</v>
      </c>
      <c r="B4454" t="s">
        <v>4653</v>
      </c>
      <c r="C4454" t="s">
        <v>34</v>
      </c>
      <c r="D4454">
        <v>791112</v>
      </c>
      <c r="J4454" s="3">
        <v>45345.186111111114</v>
      </c>
      <c r="K4454" s="3">
        <v>45356.375</v>
      </c>
      <c r="L4454" s="3">
        <v>45356.375</v>
      </c>
      <c r="M4454" t="s">
        <v>12181</v>
      </c>
      <c r="N4454" s="4" t="s">
        <v>15257</v>
      </c>
      <c r="P4454" t="s">
        <v>16</v>
      </c>
    </row>
    <row r="4455" spans="1:16" x14ac:dyDescent="0.25">
      <c r="A4455" t="s">
        <v>18977</v>
      </c>
      <c r="B4455" t="s">
        <v>4654</v>
      </c>
      <c r="C4455" t="s">
        <v>18</v>
      </c>
      <c r="D4455">
        <v>792110</v>
      </c>
      <c r="G4455">
        <v>2950000</v>
      </c>
      <c r="I4455">
        <v>59000</v>
      </c>
      <c r="J4455" s="3">
        <v>45344.482638888891</v>
      </c>
      <c r="K4455" s="3">
        <v>45365.5</v>
      </c>
      <c r="L4455" s="3">
        <v>45365.5</v>
      </c>
      <c r="M4455" t="s">
        <v>12182</v>
      </c>
      <c r="N4455" s="4" t="s">
        <v>15257</v>
      </c>
      <c r="P4455" t="s">
        <v>16</v>
      </c>
    </row>
    <row r="4456" spans="1:16" x14ac:dyDescent="0.25">
      <c r="A4456" t="s">
        <v>17113</v>
      </c>
      <c r="B4456" t="s">
        <v>4655</v>
      </c>
      <c r="C4456" t="s">
        <v>18</v>
      </c>
      <c r="D4456">
        <v>792110</v>
      </c>
      <c r="G4456">
        <v>208161</v>
      </c>
      <c r="J4456" s="3">
        <v>45344.438194444447</v>
      </c>
      <c r="K4456" s="3">
        <v>45365.375</v>
      </c>
      <c r="L4456" s="3">
        <v>45365.375</v>
      </c>
      <c r="M4456" t="s">
        <v>12183</v>
      </c>
      <c r="N4456" s="4" t="s">
        <v>15257</v>
      </c>
      <c r="P4456" t="s">
        <v>16</v>
      </c>
    </row>
    <row r="4457" spans="1:16" x14ac:dyDescent="0.25">
      <c r="A4457" t="s">
        <v>18978</v>
      </c>
      <c r="B4457" t="s">
        <v>4656</v>
      </c>
      <c r="C4457" t="s">
        <v>21748</v>
      </c>
      <c r="D4457">
        <v>792110</v>
      </c>
      <c r="I4457">
        <v>869000</v>
      </c>
      <c r="J4457" s="3">
        <v>45345.461805555555</v>
      </c>
      <c r="K4457" s="3">
        <v>45374.458333333336</v>
      </c>
      <c r="L4457" s="3">
        <v>45374.458333333336</v>
      </c>
      <c r="M4457" t="s">
        <v>12184</v>
      </c>
      <c r="N4457" s="4" t="s">
        <v>15257</v>
      </c>
      <c r="P4457" t="s">
        <v>16</v>
      </c>
    </row>
    <row r="4458" spans="1:16" x14ac:dyDescent="0.25">
      <c r="A4458" t="s">
        <v>18979</v>
      </c>
      <c r="B4458" t="s">
        <v>4657</v>
      </c>
      <c r="C4458" t="s">
        <v>22574</v>
      </c>
      <c r="D4458">
        <v>793001</v>
      </c>
      <c r="G4458">
        <v>8000000</v>
      </c>
      <c r="I4458">
        <v>200000</v>
      </c>
      <c r="J4458" s="3">
        <v>45345.284722222219</v>
      </c>
      <c r="K4458" s="3">
        <v>45355.333333333336</v>
      </c>
      <c r="L4458" s="3">
        <v>45355.333333333336</v>
      </c>
      <c r="M4458" t="s">
        <v>12185</v>
      </c>
      <c r="N4458" s="4" t="s">
        <v>15257</v>
      </c>
      <c r="P4458" t="s">
        <v>16</v>
      </c>
    </row>
    <row r="4459" spans="1:16" x14ac:dyDescent="0.25">
      <c r="A4459" t="s">
        <v>18980</v>
      </c>
      <c r="B4459" t="s">
        <v>4658</v>
      </c>
      <c r="C4459" t="s">
        <v>22575</v>
      </c>
      <c r="D4459">
        <v>793001</v>
      </c>
      <c r="I4459">
        <v>136000</v>
      </c>
      <c r="J4459" s="3">
        <v>45345.138888888891</v>
      </c>
      <c r="K4459" s="3">
        <v>45376.166666666664</v>
      </c>
      <c r="L4459" s="3">
        <v>45376.166666666664</v>
      </c>
      <c r="M4459" t="s">
        <v>12186</v>
      </c>
      <c r="N4459" s="4" t="s">
        <v>15257</v>
      </c>
      <c r="O4459" t="s">
        <v>23639</v>
      </c>
      <c r="P4459" t="s">
        <v>16</v>
      </c>
    </row>
    <row r="4460" spans="1:16" x14ac:dyDescent="0.25">
      <c r="A4460" t="s">
        <v>18981</v>
      </c>
      <c r="B4460" t="s">
        <v>4659</v>
      </c>
      <c r="C4460" t="s">
        <v>21723</v>
      </c>
      <c r="D4460">
        <v>793003</v>
      </c>
      <c r="J4460" s="3">
        <v>45344.488194444442</v>
      </c>
      <c r="K4460" s="3">
        <v>45355.5</v>
      </c>
      <c r="L4460" s="3">
        <v>45355.5</v>
      </c>
      <c r="M4460" t="s">
        <v>12187</v>
      </c>
      <c r="N4460" s="4" t="s">
        <v>15257</v>
      </c>
      <c r="O4460" t="s">
        <v>23640</v>
      </c>
      <c r="P4460" t="s">
        <v>16</v>
      </c>
    </row>
    <row r="4461" spans="1:16" x14ac:dyDescent="0.25">
      <c r="A4461" t="s">
        <v>18982</v>
      </c>
      <c r="B4461" t="s">
        <v>4660</v>
      </c>
      <c r="C4461" t="s">
        <v>21792</v>
      </c>
      <c r="D4461">
        <v>793003</v>
      </c>
      <c r="I4461">
        <v>180000</v>
      </c>
      <c r="J4461" s="3">
        <v>45345.228472222225</v>
      </c>
      <c r="K4461" s="3">
        <v>45362.083333333336</v>
      </c>
      <c r="L4461" s="3">
        <v>45362.083333333336</v>
      </c>
      <c r="M4461" t="s">
        <v>12188</v>
      </c>
      <c r="N4461" s="4" t="s">
        <v>15257</v>
      </c>
      <c r="O4461" t="s">
        <v>23641</v>
      </c>
      <c r="P4461" t="s">
        <v>16</v>
      </c>
    </row>
    <row r="4462" spans="1:16" x14ac:dyDescent="0.25">
      <c r="A4462" t="s">
        <v>18983</v>
      </c>
      <c r="B4462" t="s">
        <v>4661</v>
      </c>
      <c r="C4462" t="s">
        <v>21918</v>
      </c>
      <c r="D4462">
        <v>793010</v>
      </c>
      <c r="J4462" s="3">
        <v>45345.294444444444</v>
      </c>
      <c r="K4462" s="3">
        <v>45355.333333333336</v>
      </c>
      <c r="L4462" s="3">
        <v>45355.333333333336</v>
      </c>
      <c r="M4462" t="s">
        <v>12189</v>
      </c>
      <c r="N4462" s="4" t="s">
        <v>15257</v>
      </c>
      <c r="P4462" t="s">
        <v>16</v>
      </c>
    </row>
    <row r="4463" spans="1:16" x14ac:dyDescent="0.25">
      <c r="A4463" t="s">
        <v>18984</v>
      </c>
      <c r="B4463" t="s">
        <v>4662</v>
      </c>
      <c r="C4463" t="s">
        <v>21694</v>
      </c>
      <c r="D4463">
        <v>793012</v>
      </c>
      <c r="G4463">
        <v>250000</v>
      </c>
      <c r="J4463" s="3">
        <v>45345.521527777775</v>
      </c>
      <c r="K4463" s="3">
        <v>45355.041666666664</v>
      </c>
      <c r="L4463" s="3">
        <v>45355.041666666664</v>
      </c>
      <c r="M4463" t="s">
        <v>12190</v>
      </c>
      <c r="N4463" s="4" t="s">
        <v>15257</v>
      </c>
      <c r="P4463" t="s">
        <v>16</v>
      </c>
    </row>
    <row r="4464" spans="1:16" x14ac:dyDescent="0.25">
      <c r="A4464" t="s">
        <v>18985</v>
      </c>
      <c r="B4464" t="s">
        <v>4663</v>
      </c>
      <c r="C4464" t="s">
        <v>21664</v>
      </c>
      <c r="D4464">
        <v>793012</v>
      </c>
      <c r="J4464" s="3">
        <v>45344.51666666667</v>
      </c>
      <c r="K4464" s="3">
        <v>45348.041666666664</v>
      </c>
      <c r="L4464" s="3">
        <v>45348.041666666664</v>
      </c>
      <c r="M4464" t="s">
        <v>12191</v>
      </c>
      <c r="N4464" s="4" t="s">
        <v>15257</v>
      </c>
      <c r="P4464" t="s">
        <v>16</v>
      </c>
    </row>
    <row r="4465" spans="1:16" x14ac:dyDescent="0.25">
      <c r="A4465" t="s">
        <v>18986</v>
      </c>
      <c r="B4465" t="s">
        <v>4664</v>
      </c>
      <c r="C4465" t="s">
        <v>22576</v>
      </c>
      <c r="D4465">
        <v>793018</v>
      </c>
      <c r="G4465">
        <v>4400000</v>
      </c>
      <c r="I4465">
        <v>132000</v>
      </c>
      <c r="J4465" s="3">
        <v>45344.50277777778</v>
      </c>
      <c r="K4465" s="3">
        <v>45355.5</v>
      </c>
      <c r="L4465" s="3">
        <v>45355.5</v>
      </c>
      <c r="M4465" t="s">
        <v>12192</v>
      </c>
      <c r="N4465" s="4" t="s">
        <v>15257</v>
      </c>
      <c r="O4465" t="s">
        <v>23642</v>
      </c>
      <c r="P4465" t="s">
        <v>16</v>
      </c>
    </row>
    <row r="4466" spans="1:16" x14ac:dyDescent="0.25">
      <c r="A4466" t="s">
        <v>18987</v>
      </c>
      <c r="B4466" t="s">
        <v>4665</v>
      </c>
      <c r="C4466" t="s">
        <v>22576</v>
      </c>
      <c r="D4466">
        <v>793018</v>
      </c>
      <c r="G4466">
        <v>446565</v>
      </c>
      <c r="J4466" s="3">
        <v>45344.481249999997</v>
      </c>
      <c r="K4466" s="3">
        <v>45358.041666666664</v>
      </c>
      <c r="L4466" s="3">
        <v>45358.041666666664</v>
      </c>
      <c r="M4466" t="s">
        <v>12193</v>
      </c>
      <c r="N4466" s="4" t="s">
        <v>15257</v>
      </c>
      <c r="O4466" t="s">
        <v>23643</v>
      </c>
      <c r="P4466" t="s">
        <v>16</v>
      </c>
    </row>
    <row r="4467" spans="1:16" x14ac:dyDescent="0.25">
      <c r="A4467" t="s">
        <v>18988</v>
      </c>
      <c r="B4467" t="s">
        <v>4666</v>
      </c>
      <c r="C4467" t="s">
        <v>22577</v>
      </c>
      <c r="D4467">
        <v>793022</v>
      </c>
      <c r="G4467">
        <v>161000</v>
      </c>
      <c r="J4467" s="3">
        <v>45345.227083333331</v>
      </c>
      <c r="K4467" s="3">
        <v>45355.25</v>
      </c>
      <c r="L4467" s="3">
        <v>45355.25</v>
      </c>
      <c r="M4467" t="s">
        <v>12194</v>
      </c>
      <c r="N4467" s="4" t="s">
        <v>15257</v>
      </c>
      <c r="P4467" t="s">
        <v>16</v>
      </c>
    </row>
    <row r="4468" spans="1:16" x14ac:dyDescent="0.25">
      <c r="A4468" t="s">
        <v>18989</v>
      </c>
      <c r="B4468" t="s">
        <v>4667</v>
      </c>
      <c r="C4468" t="s">
        <v>22577</v>
      </c>
      <c r="D4468">
        <v>793022</v>
      </c>
      <c r="G4468">
        <v>155000</v>
      </c>
      <c r="J4468" s="3">
        <v>45345.298611111109</v>
      </c>
      <c r="K4468" s="3">
        <v>45355.333333333336</v>
      </c>
      <c r="L4468" s="3">
        <v>45355.333333333336</v>
      </c>
      <c r="M4468" t="s">
        <v>12195</v>
      </c>
      <c r="N4468" s="4" t="s">
        <v>15257</v>
      </c>
      <c r="P4468" t="s">
        <v>16</v>
      </c>
    </row>
    <row r="4469" spans="1:16" x14ac:dyDescent="0.25">
      <c r="A4469" t="s">
        <v>18990</v>
      </c>
      <c r="B4469" t="s">
        <v>4668</v>
      </c>
      <c r="C4469" t="s">
        <v>22577</v>
      </c>
      <c r="D4469">
        <v>793022</v>
      </c>
      <c r="G4469">
        <v>50000</v>
      </c>
      <c r="J4469" s="3">
        <v>45345.290277777778</v>
      </c>
      <c r="K4469" s="3">
        <v>45355.291666666664</v>
      </c>
      <c r="L4469" s="3">
        <v>45355.291666666664</v>
      </c>
      <c r="M4469" t="s">
        <v>12196</v>
      </c>
      <c r="N4469" s="4" t="s">
        <v>15257</v>
      </c>
      <c r="P4469" t="s">
        <v>16</v>
      </c>
    </row>
    <row r="4470" spans="1:16" x14ac:dyDescent="0.25">
      <c r="A4470" t="s">
        <v>18991</v>
      </c>
      <c r="B4470" t="s">
        <v>4669</v>
      </c>
      <c r="C4470" t="s">
        <v>22577</v>
      </c>
      <c r="D4470">
        <v>793022</v>
      </c>
      <c r="G4470">
        <v>51000</v>
      </c>
      <c r="J4470" s="3">
        <v>45345.28402777778</v>
      </c>
      <c r="K4470" s="3">
        <v>45355.291666666664</v>
      </c>
      <c r="L4470" s="3">
        <v>45355.291666666664</v>
      </c>
      <c r="M4470" t="s">
        <v>12197</v>
      </c>
      <c r="N4470" s="4" t="s">
        <v>15257</v>
      </c>
      <c r="P4470" t="s">
        <v>16</v>
      </c>
    </row>
    <row r="4471" spans="1:16" x14ac:dyDescent="0.25">
      <c r="A4471" t="s">
        <v>18992</v>
      </c>
      <c r="B4471" t="s">
        <v>4670</v>
      </c>
      <c r="C4471" t="s">
        <v>22577</v>
      </c>
      <c r="D4471">
        <v>793022</v>
      </c>
      <c r="G4471">
        <v>45000</v>
      </c>
      <c r="J4471" s="3">
        <v>45345.277777777781</v>
      </c>
      <c r="K4471" s="3">
        <v>45355.291666666664</v>
      </c>
      <c r="L4471" s="3">
        <v>45355.291666666664</v>
      </c>
      <c r="M4471" t="s">
        <v>12198</v>
      </c>
      <c r="N4471" s="4" t="s">
        <v>15257</v>
      </c>
      <c r="P4471" t="s">
        <v>16</v>
      </c>
    </row>
    <row r="4472" spans="1:16" x14ac:dyDescent="0.25">
      <c r="A4472" t="s">
        <v>18993</v>
      </c>
      <c r="B4472" t="s">
        <v>4671</v>
      </c>
      <c r="C4472" t="s">
        <v>22577</v>
      </c>
      <c r="D4472">
        <v>793022</v>
      </c>
      <c r="G4472">
        <v>45000</v>
      </c>
      <c r="J4472" s="3">
        <v>45345.270833333336</v>
      </c>
      <c r="K4472" s="3">
        <v>45355.291666666664</v>
      </c>
      <c r="L4472" s="3">
        <v>45355.291666666664</v>
      </c>
      <c r="M4472" t="s">
        <v>12199</v>
      </c>
      <c r="N4472" s="4" t="s">
        <v>15257</v>
      </c>
      <c r="P4472" t="s">
        <v>16</v>
      </c>
    </row>
    <row r="4473" spans="1:16" x14ac:dyDescent="0.25">
      <c r="A4473" t="s">
        <v>18994</v>
      </c>
      <c r="B4473" t="s">
        <v>4672</v>
      </c>
      <c r="C4473" t="s">
        <v>22577</v>
      </c>
      <c r="D4473">
        <v>793022</v>
      </c>
      <c r="G4473">
        <v>54000</v>
      </c>
      <c r="J4473" s="3">
        <v>45345.240277777775</v>
      </c>
      <c r="K4473" s="3">
        <v>45355.25</v>
      </c>
      <c r="L4473" s="3">
        <v>45355.25</v>
      </c>
      <c r="M4473" t="s">
        <v>12200</v>
      </c>
      <c r="N4473" s="4" t="s">
        <v>15257</v>
      </c>
      <c r="P4473" t="s">
        <v>16</v>
      </c>
    </row>
    <row r="4474" spans="1:16" x14ac:dyDescent="0.25">
      <c r="A4474" t="s">
        <v>18995</v>
      </c>
      <c r="B4474" t="s">
        <v>4673</v>
      </c>
      <c r="C4474" t="s">
        <v>22577</v>
      </c>
      <c r="D4474">
        <v>793022</v>
      </c>
      <c r="J4474" s="3">
        <v>45344.533333333333</v>
      </c>
      <c r="K4474" s="3">
        <v>45355.041666666664</v>
      </c>
      <c r="L4474" s="3">
        <v>45355.041666666664</v>
      </c>
      <c r="M4474" t="s">
        <v>12201</v>
      </c>
      <c r="N4474" s="4" t="s">
        <v>15257</v>
      </c>
      <c r="O4474" t="s">
        <v>23644</v>
      </c>
      <c r="P4474" t="s">
        <v>16</v>
      </c>
    </row>
    <row r="4475" spans="1:16" x14ac:dyDescent="0.25">
      <c r="A4475" t="s">
        <v>18996</v>
      </c>
      <c r="B4475" t="s">
        <v>4674</v>
      </c>
      <c r="C4475" t="s">
        <v>22409</v>
      </c>
      <c r="D4475">
        <v>793022</v>
      </c>
      <c r="G4475">
        <v>14137200</v>
      </c>
      <c r="I4475">
        <v>550000</v>
      </c>
      <c r="J4475" s="3">
        <v>45344.177083333336</v>
      </c>
      <c r="K4475" s="3">
        <v>45355.208333333336</v>
      </c>
      <c r="L4475" s="3">
        <v>45355.208333333336</v>
      </c>
      <c r="M4475" t="s">
        <v>12202</v>
      </c>
      <c r="N4475" s="4" t="s">
        <v>15257</v>
      </c>
      <c r="P4475" t="s">
        <v>16</v>
      </c>
    </row>
    <row r="4476" spans="1:16" x14ac:dyDescent="0.25">
      <c r="A4476" t="s">
        <v>18997</v>
      </c>
      <c r="B4476" t="s">
        <v>4675</v>
      </c>
      <c r="C4476" t="s">
        <v>21664</v>
      </c>
      <c r="D4476">
        <v>794002</v>
      </c>
      <c r="G4476">
        <v>500000</v>
      </c>
      <c r="J4476" s="3">
        <v>45344.474305555559</v>
      </c>
      <c r="K4476" s="3">
        <v>45355.5</v>
      </c>
      <c r="L4476" s="3">
        <v>45355.5</v>
      </c>
      <c r="M4476" t="s">
        <v>12203</v>
      </c>
      <c r="N4476" s="4" t="s">
        <v>15257</v>
      </c>
      <c r="P4476" t="s">
        <v>16</v>
      </c>
    </row>
    <row r="4477" spans="1:16" x14ac:dyDescent="0.25">
      <c r="A4477" t="s">
        <v>18998</v>
      </c>
      <c r="B4477" t="s">
        <v>4676</v>
      </c>
      <c r="C4477" t="s">
        <v>21664</v>
      </c>
      <c r="D4477">
        <v>794002</v>
      </c>
      <c r="G4477">
        <v>500000</v>
      </c>
      <c r="J4477" s="3">
        <v>45344.442361111112</v>
      </c>
      <c r="K4477" s="3">
        <v>45355.458333333336</v>
      </c>
      <c r="L4477" s="3">
        <v>45355.458333333336</v>
      </c>
      <c r="M4477" t="s">
        <v>12204</v>
      </c>
      <c r="N4477" s="4" t="s">
        <v>15257</v>
      </c>
      <c r="P4477" t="s">
        <v>16</v>
      </c>
    </row>
    <row r="4478" spans="1:16" x14ac:dyDescent="0.25">
      <c r="A4478" t="s">
        <v>18999</v>
      </c>
      <c r="B4478" t="s">
        <v>4677</v>
      </c>
      <c r="C4478" t="s">
        <v>22578</v>
      </c>
      <c r="D4478">
        <v>795001</v>
      </c>
      <c r="J4478" s="3">
        <v>45344.488888888889</v>
      </c>
      <c r="K4478" s="3">
        <v>45348.5</v>
      </c>
      <c r="L4478" s="3">
        <v>45348.5</v>
      </c>
      <c r="M4478" t="s">
        <v>12205</v>
      </c>
      <c r="N4478" s="4" t="s">
        <v>15257</v>
      </c>
      <c r="P4478" t="s">
        <v>16</v>
      </c>
    </row>
    <row r="4479" spans="1:16" x14ac:dyDescent="0.25">
      <c r="A4479" t="s">
        <v>16804</v>
      </c>
      <c r="B4479" t="s">
        <v>4678</v>
      </c>
      <c r="C4479" t="s">
        <v>21760</v>
      </c>
      <c r="D4479">
        <v>795001</v>
      </c>
      <c r="J4479" s="3">
        <v>45345.165972222225</v>
      </c>
      <c r="K4479" s="3">
        <v>45355.166666666664</v>
      </c>
      <c r="L4479" s="3">
        <v>45355.166666666664</v>
      </c>
      <c r="M4479" t="s">
        <v>12206</v>
      </c>
      <c r="N4479" s="4" t="s">
        <v>15257</v>
      </c>
      <c r="P4479" t="s">
        <v>16</v>
      </c>
    </row>
    <row r="4480" spans="1:16" x14ac:dyDescent="0.25">
      <c r="A4480" t="s">
        <v>19000</v>
      </c>
      <c r="B4480" t="s">
        <v>4679</v>
      </c>
      <c r="C4480" t="s">
        <v>21641</v>
      </c>
      <c r="D4480">
        <v>795001</v>
      </c>
      <c r="G4480">
        <v>2340000</v>
      </c>
      <c r="I4480">
        <v>5000</v>
      </c>
      <c r="J4480" s="3">
        <v>45344.443055555559</v>
      </c>
      <c r="K4480" s="3">
        <v>45355.458333333336</v>
      </c>
      <c r="L4480" s="3">
        <v>45355.458333333336</v>
      </c>
      <c r="M4480" t="s">
        <v>12207</v>
      </c>
      <c r="N4480" s="4" t="s">
        <v>15257</v>
      </c>
      <c r="P4480" t="s">
        <v>16</v>
      </c>
    </row>
    <row r="4481" spans="1:16" x14ac:dyDescent="0.25">
      <c r="A4481" t="s">
        <v>19001</v>
      </c>
      <c r="B4481" t="s">
        <v>4680</v>
      </c>
      <c r="C4481" t="s">
        <v>21871</v>
      </c>
      <c r="D4481">
        <v>795002</v>
      </c>
      <c r="J4481" s="3">
        <v>45345.466666666667</v>
      </c>
      <c r="K4481" s="3">
        <v>45355.5</v>
      </c>
      <c r="L4481" s="3">
        <v>45355.5</v>
      </c>
      <c r="M4481" t="s">
        <v>12208</v>
      </c>
      <c r="N4481" s="4" t="s">
        <v>15257</v>
      </c>
      <c r="O4481" t="s">
        <v>23645</v>
      </c>
      <c r="P4481" t="s">
        <v>16</v>
      </c>
    </row>
    <row r="4482" spans="1:16" x14ac:dyDescent="0.25">
      <c r="A4482" t="s">
        <v>19002</v>
      </c>
      <c r="B4482" t="s">
        <v>4681</v>
      </c>
      <c r="C4482" t="s">
        <v>22579</v>
      </c>
      <c r="D4482">
        <v>795004</v>
      </c>
      <c r="J4482" s="3">
        <v>45344.224305555559</v>
      </c>
      <c r="K4482" s="3">
        <v>45349.458333333336</v>
      </c>
      <c r="L4482" s="3">
        <v>45349.458333333336</v>
      </c>
      <c r="M4482" t="s">
        <v>12209</v>
      </c>
      <c r="N4482" s="4" t="s">
        <v>15257</v>
      </c>
      <c r="P4482" t="s">
        <v>16</v>
      </c>
    </row>
    <row r="4483" spans="1:16" x14ac:dyDescent="0.25">
      <c r="A4483" t="s">
        <v>19003</v>
      </c>
      <c r="B4483" t="s">
        <v>4682</v>
      </c>
      <c r="C4483" t="s">
        <v>21648</v>
      </c>
      <c r="D4483">
        <v>795004</v>
      </c>
      <c r="J4483" s="3">
        <v>45344.091666666667</v>
      </c>
      <c r="K4483" s="3">
        <v>45355.083333333336</v>
      </c>
      <c r="L4483" s="3">
        <v>45355.083333333336</v>
      </c>
      <c r="M4483" t="s">
        <v>12210</v>
      </c>
      <c r="N4483" s="4" t="s">
        <v>15257</v>
      </c>
      <c r="O4483" t="s">
        <v>23646</v>
      </c>
      <c r="P4483" t="s">
        <v>16</v>
      </c>
    </row>
    <row r="4484" spans="1:16" x14ac:dyDescent="0.25">
      <c r="A4484" t="s">
        <v>19004</v>
      </c>
      <c r="B4484" t="s">
        <v>4683</v>
      </c>
      <c r="C4484" t="s">
        <v>22580</v>
      </c>
      <c r="D4484">
        <v>795004</v>
      </c>
      <c r="G4484">
        <v>1400000</v>
      </c>
      <c r="I4484">
        <v>42000</v>
      </c>
      <c r="J4484" s="3">
        <v>45345.420138888891</v>
      </c>
      <c r="K4484" s="3">
        <v>45365.166666666664</v>
      </c>
      <c r="L4484" s="3">
        <v>45365.166666666664</v>
      </c>
      <c r="M4484" t="s">
        <v>12211</v>
      </c>
      <c r="N4484" s="4" t="s">
        <v>15257</v>
      </c>
      <c r="P4484" t="s">
        <v>16</v>
      </c>
    </row>
    <row r="4485" spans="1:16" x14ac:dyDescent="0.25">
      <c r="A4485" t="s">
        <v>19005</v>
      </c>
      <c r="B4485" t="s">
        <v>4684</v>
      </c>
      <c r="C4485" t="s">
        <v>22580</v>
      </c>
      <c r="D4485">
        <v>795004</v>
      </c>
      <c r="I4485">
        <v>500000</v>
      </c>
      <c r="J4485" s="3">
        <v>45344.181250000001</v>
      </c>
      <c r="K4485" s="3">
        <v>45365.041666666664</v>
      </c>
      <c r="L4485" s="3">
        <v>45365.041666666664</v>
      </c>
      <c r="M4485" t="s">
        <v>12212</v>
      </c>
      <c r="N4485" s="4" t="s">
        <v>15257</v>
      </c>
      <c r="P4485" t="s">
        <v>16</v>
      </c>
    </row>
    <row r="4486" spans="1:16" x14ac:dyDescent="0.25">
      <c r="A4486" t="s">
        <v>19006</v>
      </c>
      <c r="B4486" t="s">
        <v>4685</v>
      </c>
      <c r="C4486" t="s">
        <v>22580</v>
      </c>
      <c r="D4486">
        <v>795004</v>
      </c>
      <c r="I4486">
        <v>200000</v>
      </c>
      <c r="J4486" s="3">
        <v>45344.538888888892</v>
      </c>
      <c r="K4486" s="3">
        <v>45365.5</v>
      </c>
      <c r="L4486" s="3">
        <v>45365.5</v>
      </c>
      <c r="M4486" t="s">
        <v>12213</v>
      </c>
      <c r="N4486" s="4" t="s">
        <v>15257</v>
      </c>
      <c r="P4486" t="s">
        <v>16</v>
      </c>
    </row>
    <row r="4487" spans="1:16" x14ac:dyDescent="0.25">
      <c r="A4487" t="s">
        <v>19007</v>
      </c>
      <c r="B4487" t="s">
        <v>4686</v>
      </c>
      <c r="C4487" t="s">
        <v>22580</v>
      </c>
      <c r="D4487">
        <v>795004</v>
      </c>
      <c r="I4487">
        <v>150000</v>
      </c>
      <c r="J4487" s="3">
        <v>45344.472916666666</v>
      </c>
      <c r="K4487" s="3">
        <v>45365.458333333336</v>
      </c>
      <c r="L4487" s="3">
        <v>45365.458333333336</v>
      </c>
      <c r="M4487" t="s">
        <v>12214</v>
      </c>
      <c r="N4487" s="4" t="s">
        <v>15257</v>
      </c>
      <c r="P4487" t="s">
        <v>16</v>
      </c>
    </row>
    <row r="4488" spans="1:16" x14ac:dyDescent="0.25">
      <c r="A4488" t="s">
        <v>19008</v>
      </c>
      <c r="B4488" t="s">
        <v>4687</v>
      </c>
      <c r="C4488" t="s">
        <v>22580</v>
      </c>
      <c r="D4488">
        <v>795004</v>
      </c>
      <c r="I4488">
        <v>580000</v>
      </c>
      <c r="J4488" s="3">
        <v>45344.447916666664</v>
      </c>
      <c r="K4488" s="3">
        <v>45365.458333333336</v>
      </c>
      <c r="L4488" s="3">
        <v>45365.458333333336</v>
      </c>
      <c r="M4488" t="s">
        <v>12215</v>
      </c>
      <c r="N4488" s="4" t="s">
        <v>15257</v>
      </c>
      <c r="P4488" t="s">
        <v>16</v>
      </c>
    </row>
    <row r="4489" spans="1:16" x14ac:dyDescent="0.25">
      <c r="A4489" t="s">
        <v>19009</v>
      </c>
      <c r="B4489" t="s">
        <v>4688</v>
      </c>
      <c r="C4489" t="s">
        <v>22580</v>
      </c>
      <c r="D4489">
        <v>795004</v>
      </c>
      <c r="I4489">
        <v>17949</v>
      </c>
      <c r="J4489" s="3">
        <v>45344.422222222223</v>
      </c>
      <c r="K4489" s="3">
        <v>45355.458333333336</v>
      </c>
      <c r="L4489" s="3">
        <v>45355.458333333336</v>
      </c>
      <c r="M4489" t="s">
        <v>12216</v>
      </c>
      <c r="N4489" s="4" t="s">
        <v>15257</v>
      </c>
      <c r="O4489" t="s">
        <v>23647</v>
      </c>
      <c r="P4489" t="s">
        <v>16</v>
      </c>
    </row>
    <row r="4490" spans="1:16" x14ac:dyDescent="0.25">
      <c r="A4490" t="s">
        <v>19010</v>
      </c>
      <c r="B4490" t="s">
        <v>4689</v>
      </c>
      <c r="C4490" t="s">
        <v>22581</v>
      </c>
      <c r="D4490">
        <v>795004</v>
      </c>
      <c r="J4490" s="3">
        <v>45345.19027777778</v>
      </c>
      <c r="K4490" s="3">
        <v>45355.208333333336</v>
      </c>
      <c r="L4490" s="3">
        <v>45355.208333333336</v>
      </c>
      <c r="M4490" t="s">
        <v>12217</v>
      </c>
      <c r="N4490" s="4" t="s">
        <v>15257</v>
      </c>
      <c r="O4490" t="s">
        <v>23648</v>
      </c>
      <c r="P4490" t="s">
        <v>16</v>
      </c>
    </row>
    <row r="4491" spans="1:16" x14ac:dyDescent="0.25">
      <c r="A4491" t="s">
        <v>19011</v>
      </c>
      <c r="B4491" t="s">
        <v>4690</v>
      </c>
      <c r="C4491" t="s">
        <v>22581</v>
      </c>
      <c r="D4491">
        <v>795004</v>
      </c>
      <c r="G4491">
        <v>7157000</v>
      </c>
      <c r="J4491" s="3">
        <v>45345.188194444447</v>
      </c>
      <c r="K4491" s="3">
        <v>45355.208333333336</v>
      </c>
      <c r="L4491" s="3">
        <v>45355.208333333336</v>
      </c>
      <c r="M4491" t="s">
        <v>12218</v>
      </c>
      <c r="N4491" s="4" t="s">
        <v>15257</v>
      </c>
      <c r="O4491" t="s">
        <v>23649</v>
      </c>
      <c r="P4491" t="s">
        <v>16</v>
      </c>
    </row>
    <row r="4492" spans="1:16" x14ac:dyDescent="0.25">
      <c r="A4492" t="s">
        <v>17575</v>
      </c>
      <c r="B4492" t="s">
        <v>4691</v>
      </c>
      <c r="C4492" t="s">
        <v>44</v>
      </c>
      <c r="D4492">
        <v>795113</v>
      </c>
      <c r="J4492" s="3">
        <v>45345.167361111111</v>
      </c>
      <c r="K4492" s="3">
        <v>45355.166666666664</v>
      </c>
      <c r="L4492" s="3">
        <v>45355.166666666664</v>
      </c>
      <c r="M4492" t="s">
        <v>12219</v>
      </c>
      <c r="N4492" s="4" t="s">
        <v>15257</v>
      </c>
      <c r="O4492" t="s">
        <v>23650</v>
      </c>
      <c r="P4492" t="s">
        <v>16</v>
      </c>
    </row>
    <row r="4493" spans="1:16" x14ac:dyDescent="0.25">
      <c r="A4493" t="s">
        <v>15474</v>
      </c>
      <c r="B4493" t="s">
        <v>4692</v>
      </c>
      <c r="C4493" t="s">
        <v>44</v>
      </c>
      <c r="D4493">
        <v>795113</v>
      </c>
      <c r="J4493" s="3">
        <v>45345.052083333336</v>
      </c>
      <c r="K4493" s="3">
        <v>45355.083333333336</v>
      </c>
      <c r="L4493" s="3">
        <v>45355.083333333336</v>
      </c>
      <c r="M4493" t="s">
        <v>12220</v>
      </c>
      <c r="N4493" s="4" t="s">
        <v>15257</v>
      </c>
      <c r="O4493" t="s">
        <v>23651</v>
      </c>
      <c r="P4493" t="s">
        <v>16</v>
      </c>
    </row>
    <row r="4494" spans="1:16" x14ac:dyDescent="0.25">
      <c r="A4494" t="s">
        <v>19012</v>
      </c>
      <c r="B4494" t="s">
        <v>4693</v>
      </c>
      <c r="C4494" t="s">
        <v>22582</v>
      </c>
      <c r="D4494">
        <v>796001</v>
      </c>
      <c r="J4494" s="3">
        <v>45345.195833333331</v>
      </c>
      <c r="K4494" s="3">
        <v>45355.208333333336</v>
      </c>
      <c r="L4494" s="3">
        <v>45355.208333333336</v>
      </c>
      <c r="M4494" t="s">
        <v>12221</v>
      </c>
      <c r="N4494" s="4" t="s">
        <v>15257</v>
      </c>
      <c r="O4494" t="s">
        <v>23652</v>
      </c>
      <c r="P4494" t="s">
        <v>16</v>
      </c>
    </row>
    <row r="4495" spans="1:16" x14ac:dyDescent="0.25">
      <c r="A4495" t="s">
        <v>15542</v>
      </c>
      <c r="B4495" t="s">
        <v>4694</v>
      </c>
      <c r="C4495" t="s">
        <v>22583</v>
      </c>
      <c r="D4495">
        <v>796001</v>
      </c>
      <c r="G4495">
        <v>120000</v>
      </c>
      <c r="J4495" s="3">
        <v>45344.496527777781</v>
      </c>
      <c r="K4495" s="3">
        <v>45355.5</v>
      </c>
      <c r="L4495" s="3">
        <v>45355.5</v>
      </c>
      <c r="M4495" t="s">
        <v>12222</v>
      </c>
      <c r="N4495" s="4" t="s">
        <v>15257</v>
      </c>
      <c r="P4495" t="s">
        <v>16</v>
      </c>
    </row>
    <row r="4496" spans="1:16" x14ac:dyDescent="0.25">
      <c r="A4496" t="s">
        <v>19013</v>
      </c>
      <c r="B4496" t="s">
        <v>4695</v>
      </c>
      <c r="C4496" t="s">
        <v>22584</v>
      </c>
      <c r="D4496">
        <v>796004</v>
      </c>
      <c r="J4496" s="3">
        <v>45345.533333333333</v>
      </c>
      <c r="K4496" s="3">
        <v>45366.041666666664</v>
      </c>
      <c r="L4496" s="3">
        <v>45366.041666666664</v>
      </c>
      <c r="M4496" t="s">
        <v>12223</v>
      </c>
      <c r="N4496" s="4" t="s">
        <v>15257</v>
      </c>
      <c r="P4496" t="s">
        <v>16</v>
      </c>
    </row>
    <row r="4497" spans="1:16" x14ac:dyDescent="0.25">
      <c r="A4497" t="s">
        <v>15439</v>
      </c>
      <c r="B4497" t="s">
        <v>4696</v>
      </c>
      <c r="C4497" t="s">
        <v>22584</v>
      </c>
      <c r="D4497">
        <v>796004</v>
      </c>
      <c r="J4497" s="3">
        <v>45345.425694444442</v>
      </c>
      <c r="K4497" s="3">
        <v>45366.458333333336</v>
      </c>
      <c r="L4497" s="3">
        <v>45366.458333333336</v>
      </c>
      <c r="M4497" t="s">
        <v>12224</v>
      </c>
      <c r="N4497" s="4" t="s">
        <v>15257</v>
      </c>
      <c r="P4497" t="s">
        <v>16</v>
      </c>
    </row>
    <row r="4498" spans="1:16" x14ac:dyDescent="0.25">
      <c r="A4498" t="s">
        <v>19014</v>
      </c>
      <c r="B4498" t="s">
        <v>4697</v>
      </c>
      <c r="C4498" t="s">
        <v>22585</v>
      </c>
      <c r="D4498">
        <v>796009</v>
      </c>
      <c r="J4498" s="3">
        <v>45345.081944444442</v>
      </c>
      <c r="K4498" s="3">
        <v>45355.083333333336</v>
      </c>
      <c r="L4498" s="3">
        <v>45355.083333333336</v>
      </c>
      <c r="M4498" t="s">
        <v>12225</v>
      </c>
      <c r="N4498" s="4" t="s">
        <v>15257</v>
      </c>
      <c r="P4498" t="s">
        <v>16</v>
      </c>
    </row>
    <row r="4499" spans="1:16" x14ac:dyDescent="0.25">
      <c r="A4499" t="s">
        <v>15580</v>
      </c>
      <c r="B4499" t="s">
        <v>4698</v>
      </c>
      <c r="C4499" t="s">
        <v>22585</v>
      </c>
      <c r="D4499">
        <v>796009</v>
      </c>
      <c r="J4499" s="3">
        <v>45344.505555555559</v>
      </c>
      <c r="K4499" s="3">
        <v>45355.5</v>
      </c>
      <c r="L4499" s="3">
        <v>45355.5</v>
      </c>
      <c r="M4499" t="s">
        <v>12226</v>
      </c>
      <c r="N4499" s="4" t="s">
        <v>15257</v>
      </c>
      <c r="P4499" t="s">
        <v>16</v>
      </c>
    </row>
    <row r="4500" spans="1:16" x14ac:dyDescent="0.25">
      <c r="A4500" t="s">
        <v>19015</v>
      </c>
      <c r="B4500" t="s">
        <v>4699</v>
      </c>
      <c r="C4500" t="s">
        <v>21727</v>
      </c>
      <c r="D4500">
        <v>796017</v>
      </c>
      <c r="J4500" s="3">
        <v>45344.511805555558</v>
      </c>
      <c r="K4500" s="3">
        <v>45355.041666666664</v>
      </c>
      <c r="L4500" s="3">
        <v>45355.041666666664</v>
      </c>
      <c r="M4500" t="s">
        <v>12227</v>
      </c>
      <c r="N4500" s="4" t="s">
        <v>15257</v>
      </c>
      <c r="P4500" t="s">
        <v>16</v>
      </c>
    </row>
    <row r="4501" spans="1:16" x14ac:dyDescent="0.25">
      <c r="A4501" t="s">
        <v>15445</v>
      </c>
      <c r="B4501" t="s">
        <v>4700</v>
      </c>
      <c r="C4501" t="s">
        <v>22586</v>
      </c>
      <c r="D4501">
        <v>797110</v>
      </c>
      <c r="J4501" s="3">
        <v>45344.134722222225</v>
      </c>
      <c r="K4501" s="3">
        <v>45355.375</v>
      </c>
      <c r="L4501" s="3">
        <v>45355.375</v>
      </c>
      <c r="M4501" t="s">
        <v>12228</v>
      </c>
      <c r="N4501" s="4" t="s">
        <v>15257</v>
      </c>
      <c r="P4501" t="s">
        <v>16</v>
      </c>
    </row>
    <row r="4502" spans="1:16" x14ac:dyDescent="0.25">
      <c r="A4502" t="s">
        <v>16516</v>
      </c>
      <c r="B4502" t="s">
        <v>4701</v>
      </c>
      <c r="C4502" t="s">
        <v>22586</v>
      </c>
      <c r="D4502">
        <v>797110</v>
      </c>
      <c r="J4502" s="3">
        <v>45344.509027777778</v>
      </c>
      <c r="K4502" s="3">
        <v>45349.041666666664</v>
      </c>
      <c r="L4502" s="3">
        <v>45349.041666666664</v>
      </c>
      <c r="M4502" t="s">
        <v>12229</v>
      </c>
      <c r="N4502" s="4" t="s">
        <v>15257</v>
      </c>
      <c r="P4502" t="s">
        <v>16</v>
      </c>
    </row>
    <row r="4503" spans="1:16" x14ac:dyDescent="0.25">
      <c r="A4503" t="s">
        <v>16171</v>
      </c>
      <c r="B4503" t="s">
        <v>4702</v>
      </c>
      <c r="C4503" t="s">
        <v>22586</v>
      </c>
      <c r="D4503">
        <v>797110</v>
      </c>
      <c r="J4503" s="3">
        <v>45344.498611111114</v>
      </c>
      <c r="K4503" s="3">
        <v>45348.5</v>
      </c>
      <c r="L4503" s="3">
        <v>45348.5</v>
      </c>
      <c r="M4503" t="s">
        <v>12230</v>
      </c>
      <c r="N4503" s="4" t="s">
        <v>15257</v>
      </c>
      <c r="P4503" t="s">
        <v>16</v>
      </c>
    </row>
    <row r="4504" spans="1:16" x14ac:dyDescent="0.25">
      <c r="A4504" t="s">
        <v>19016</v>
      </c>
      <c r="B4504" t="s">
        <v>4703</v>
      </c>
      <c r="C4504" t="s">
        <v>44</v>
      </c>
      <c r="D4504">
        <v>798621</v>
      </c>
      <c r="G4504">
        <v>500000</v>
      </c>
      <c r="J4504" s="3">
        <v>45345.313888888886</v>
      </c>
      <c r="K4504" s="3">
        <v>45355.333333333336</v>
      </c>
      <c r="L4504" s="3">
        <v>45355.333333333336</v>
      </c>
      <c r="M4504" t="s">
        <v>12231</v>
      </c>
      <c r="N4504" s="4" t="s">
        <v>15257</v>
      </c>
      <c r="O4504" t="s">
        <v>23653</v>
      </c>
      <c r="P4504" t="s">
        <v>16</v>
      </c>
    </row>
    <row r="4505" spans="1:16" x14ac:dyDescent="0.25">
      <c r="A4505" t="s">
        <v>19017</v>
      </c>
      <c r="B4505" t="s">
        <v>4704</v>
      </c>
      <c r="C4505" t="s">
        <v>22587</v>
      </c>
      <c r="D4505">
        <v>799001</v>
      </c>
      <c r="I4505">
        <v>1167000</v>
      </c>
      <c r="J4505" s="3">
        <v>45345.065972222219</v>
      </c>
      <c r="K4505" s="3">
        <v>45355.083333333336</v>
      </c>
      <c r="L4505" s="3">
        <v>45355.083333333336</v>
      </c>
      <c r="M4505" t="s">
        <v>12232</v>
      </c>
      <c r="N4505" s="4" t="s">
        <v>15257</v>
      </c>
      <c r="O4505" t="s">
        <v>23654</v>
      </c>
      <c r="P4505" t="s">
        <v>16</v>
      </c>
    </row>
    <row r="4506" spans="1:16" x14ac:dyDescent="0.25">
      <c r="A4506" t="s">
        <v>19018</v>
      </c>
      <c r="B4506" t="s">
        <v>4705</v>
      </c>
      <c r="C4506" t="s">
        <v>22587</v>
      </c>
      <c r="D4506">
        <v>799001</v>
      </c>
      <c r="I4506">
        <v>336000</v>
      </c>
      <c r="J4506" s="3">
        <v>45344.171527777777</v>
      </c>
      <c r="K4506" s="3">
        <v>45355.166666666664</v>
      </c>
      <c r="L4506" s="3">
        <v>45355.166666666664</v>
      </c>
      <c r="M4506" t="s">
        <v>12233</v>
      </c>
      <c r="N4506" s="4" t="s">
        <v>15257</v>
      </c>
      <c r="P4506" t="s">
        <v>16</v>
      </c>
    </row>
    <row r="4507" spans="1:16" x14ac:dyDescent="0.25">
      <c r="A4507" t="s">
        <v>15464</v>
      </c>
      <c r="B4507" t="s">
        <v>4706</v>
      </c>
      <c r="C4507" t="s">
        <v>21799</v>
      </c>
      <c r="D4507">
        <v>799004</v>
      </c>
      <c r="J4507" s="3">
        <v>45345.226388888892</v>
      </c>
      <c r="K4507" s="3">
        <v>45357.208333333336</v>
      </c>
      <c r="L4507" s="3">
        <v>45357.208333333336</v>
      </c>
      <c r="M4507" t="s">
        <v>12234</v>
      </c>
      <c r="N4507" s="4" t="s">
        <v>15257</v>
      </c>
      <c r="P4507" t="s">
        <v>16</v>
      </c>
    </row>
    <row r="4508" spans="1:16" x14ac:dyDescent="0.25">
      <c r="A4508" t="s">
        <v>19019</v>
      </c>
      <c r="B4508" t="s">
        <v>4707</v>
      </c>
      <c r="C4508" t="s">
        <v>22588</v>
      </c>
      <c r="D4508">
        <v>799005</v>
      </c>
      <c r="J4508" s="3">
        <v>45345.222222222219</v>
      </c>
      <c r="K4508" s="3">
        <v>45355.333333333336</v>
      </c>
      <c r="L4508" s="3">
        <v>45355.333333333336</v>
      </c>
      <c r="M4508" t="s">
        <v>12235</v>
      </c>
      <c r="N4508" s="4" t="s">
        <v>15257</v>
      </c>
      <c r="O4508" t="s">
        <v>23655</v>
      </c>
      <c r="P4508" t="s">
        <v>16</v>
      </c>
    </row>
    <row r="4509" spans="1:16" x14ac:dyDescent="0.25">
      <c r="A4509" t="s">
        <v>19020</v>
      </c>
      <c r="B4509" t="s">
        <v>4708</v>
      </c>
      <c r="C4509" t="s">
        <v>22589</v>
      </c>
      <c r="D4509">
        <v>799006</v>
      </c>
      <c r="I4509">
        <v>67891</v>
      </c>
      <c r="J4509" s="3">
        <v>45345.50277777778</v>
      </c>
      <c r="K4509" s="3">
        <v>45366.5</v>
      </c>
      <c r="L4509" s="3">
        <v>45366.5</v>
      </c>
      <c r="M4509" t="s">
        <v>12236</v>
      </c>
      <c r="N4509" s="4" t="s">
        <v>15257</v>
      </c>
      <c r="P4509" t="s">
        <v>16</v>
      </c>
    </row>
    <row r="4510" spans="1:16" x14ac:dyDescent="0.25">
      <c r="A4510" t="s">
        <v>15439</v>
      </c>
      <c r="B4510" t="s">
        <v>4709</v>
      </c>
      <c r="C4510" t="s">
        <v>22589</v>
      </c>
      <c r="D4510">
        <v>799006</v>
      </c>
      <c r="I4510">
        <v>14571</v>
      </c>
      <c r="J4510" s="3">
        <v>45345.055555555555</v>
      </c>
      <c r="K4510" s="3">
        <v>45366.083333333336</v>
      </c>
      <c r="L4510" s="3">
        <v>45366.083333333336</v>
      </c>
      <c r="M4510" t="s">
        <v>12237</v>
      </c>
      <c r="N4510" s="4" t="s">
        <v>15257</v>
      </c>
      <c r="P4510" t="s">
        <v>16</v>
      </c>
    </row>
    <row r="4511" spans="1:16" x14ac:dyDescent="0.25">
      <c r="A4511" t="s">
        <v>15539</v>
      </c>
      <c r="B4511" t="s">
        <v>4710</v>
      </c>
      <c r="C4511" t="s">
        <v>22590</v>
      </c>
      <c r="D4511">
        <v>799006</v>
      </c>
      <c r="J4511" s="3">
        <v>45344.043749999997</v>
      </c>
      <c r="K4511" s="3">
        <v>45355.041666666664</v>
      </c>
      <c r="L4511" s="3">
        <v>45355.041666666664</v>
      </c>
      <c r="M4511" t="s">
        <v>12238</v>
      </c>
      <c r="N4511" s="4" t="s">
        <v>15257</v>
      </c>
      <c r="P4511" t="s">
        <v>16</v>
      </c>
    </row>
    <row r="4512" spans="1:16" x14ac:dyDescent="0.25">
      <c r="A4512" t="s">
        <v>19021</v>
      </c>
      <c r="B4512" t="s">
        <v>4711</v>
      </c>
      <c r="C4512" t="s">
        <v>21759</v>
      </c>
      <c r="D4512">
        <v>799010</v>
      </c>
      <c r="G4512">
        <v>3548000</v>
      </c>
      <c r="J4512" s="3">
        <v>45344.380555555559</v>
      </c>
      <c r="K4512" s="3">
        <v>45355.041666666664</v>
      </c>
      <c r="L4512" s="3">
        <v>45355.041666666664</v>
      </c>
      <c r="M4512" t="s">
        <v>12239</v>
      </c>
      <c r="N4512" s="4" t="s">
        <v>15257</v>
      </c>
      <c r="P4512" t="s">
        <v>16</v>
      </c>
    </row>
    <row r="4513" spans="1:16" x14ac:dyDescent="0.25">
      <c r="A4513" t="s">
        <v>15464</v>
      </c>
      <c r="B4513" t="s">
        <v>4712</v>
      </c>
      <c r="C4513" t="s">
        <v>22591</v>
      </c>
      <c r="D4513">
        <v>799013</v>
      </c>
      <c r="G4513">
        <v>90000</v>
      </c>
      <c r="J4513" s="3">
        <v>45345.263194444444</v>
      </c>
      <c r="K4513" s="3">
        <v>45355.291666666664</v>
      </c>
      <c r="L4513" s="3">
        <v>45355.291666666664</v>
      </c>
      <c r="M4513" t="s">
        <v>12240</v>
      </c>
      <c r="N4513" s="4" t="s">
        <v>15257</v>
      </c>
      <c r="P4513" t="s">
        <v>16</v>
      </c>
    </row>
    <row r="4514" spans="1:16" x14ac:dyDescent="0.25">
      <c r="A4514" t="s">
        <v>19022</v>
      </c>
      <c r="B4514" t="s">
        <v>4713</v>
      </c>
      <c r="C4514" t="s">
        <v>21792</v>
      </c>
      <c r="D4514">
        <v>799046</v>
      </c>
      <c r="G4514">
        <v>417720</v>
      </c>
      <c r="J4514" s="3">
        <v>45344.111805555556</v>
      </c>
      <c r="K4514" s="3">
        <v>45355.375</v>
      </c>
      <c r="L4514" s="3">
        <v>45355.375</v>
      </c>
      <c r="M4514" t="s">
        <v>12241</v>
      </c>
      <c r="N4514" s="4" t="s">
        <v>15257</v>
      </c>
      <c r="O4514" t="s">
        <v>23656</v>
      </c>
      <c r="P4514" t="s">
        <v>16</v>
      </c>
    </row>
    <row r="4515" spans="1:16" x14ac:dyDescent="0.25">
      <c r="A4515" t="s">
        <v>19023</v>
      </c>
      <c r="B4515" t="s">
        <v>4714</v>
      </c>
      <c r="C4515" t="s">
        <v>22592</v>
      </c>
      <c r="D4515">
        <v>799114</v>
      </c>
      <c r="J4515" s="3">
        <v>45344.364583333336</v>
      </c>
      <c r="K4515" s="3">
        <v>45355.375</v>
      </c>
      <c r="L4515" s="3">
        <v>45355.375</v>
      </c>
      <c r="M4515" t="s">
        <v>12242</v>
      </c>
      <c r="N4515" s="4" t="s">
        <v>15257</v>
      </c>
      <c r="P4515" t="s">
        <v>16</v>
      </c>
    </row>
    <row r="4516" spans="1:16" x14ac:dyDescent="0.25">
      <c r="A4516" t="s">
        <v>19024</v>
      </c>
      <c r="B4516" t="s">
        <v>4715</v>
      </c>
      <c r="C4516" t="s">
        <v>22592</v>
      </c>
      <c r="D4516">
        <v>799114</v>
      </c>
      <c r="J4516" s="3">
        <v>45344.359027777777</v>
      </c>
      <c r="K4516" s="3">
        <v>45355.375</v>
      </c>
      <c r="L4516" s="3">
        <v>45355.375</v>
      </c>
      <c r="M4516" t="s">
        <v>12243</v>
      </c>
      <c r="N4516" s="4" t="s">
        <v>15257</v>
      </c>
      <c r="P4516" t="s">
        <v>16</v>
      </c>
    </row>
    <row r="4517" spans="1:16" x14ac:dyDescent="0.25">
      <c r="A4517" t="s">
        <v>19025</v>
      </c>
      <c r="B4517" t="s">
        <v>4716</v>
      </c>
      <c r="C4517" t="s">
        <v>34</v>
      </c>
      <c r="D4517">
        <v>799181</v>
      </c>
      <c r="J4517" s="3">
        <v>45345.218055555553</v>
      </c>
      <c r="K4517" s="3">
        <v>45360.041666666664</v>
      </c>
      <c r="L4517" s="3">
        <v>45360.041666666664</v>
      </c>
      <c r="M4517" t="s">
        <v>12244</v>
      </c>
      <c r="N4517" s="4" t="s">
        <v>15257</v>
      </c>
      <c r="O4517" t="s">
        <v>23657</v>
      </c>
      <c r="P4517" t="s">
        <v>16</v>
      </c>
    </row>
    <row r="4518" spans="1:16" x14ac:dyDescent="0.25">
      <c r="A4518" t="s">
        <v>17965</v>
      </c>
      <c r="B4518" t="s">
        <v>4717</v>
      </c>
      <c r="C4518" t="s">
        <v>21760</v>
      </c>
      <c r="D4518">
        <v>799250</v>
      </c>
      <c r="J4518" s="3">
        <v>45345.229861111111</v>
      </c>
      <c r="K4518" s="3">
        <v>45352.25</v>
      </c>
      <c r="L4518" s="3">
        <v>45352.25</v>
      </c>
      <c r="M4518" t="s">
        <v>12245</v>
      </c>
      <c r="N4518" s="4" t="s">
        <v>15257</v>
      </c>
      <c r="P4518" t="s">
        <v>16</v>
      </c>
    </row>
    <row r="4519" spans="1:16" x14ac:dyDescent="0.25">
      <c r="A4519" t="s">
        <v>19026</v>
      </c>
      <c r="B4519" t="s">
        <v>4718</v>
      </c>
      <c r="C4519" t="s">
        <v>22593</v>
      </c>
      <c r="D4519">
        <v>799250</v>
      </c>
      <c r="J4519" s="3">
        <v>45345.217361111114</v>
      </c>
      <c r="K4519" s="3">
        <v>45355.25</v>
      </c>
      <c r="L4519" s="3">
        <v>45355.25</v>
      </c>
      <c r="M4519" t="s">
        <v>12246</v>
      </c>
      <c r="N4519" s="4" t="s">
        <v>15257</v>
      </c>
      <c r="P4519" t="s">
        <v>16</v>
      </c>
    </row>
    <row r="4520" spans="1:16" x14ac:dyDescent="0.25">
      <c r="A4520" t="s">
        <v>19027</v>
      </c>
      <c r="B4520" t="s">
        <v>4719</v>
      </c>
      <c r="C4520" t="s">
        <v>22593</v>
      </c>
      <c r="D4520">
        <v>799250</v>
      </c>
      <c r="J4520" s="3">
        <v>45345.213194444441</v>
      </c>
      <c r="K4520" s="3">
        <v>45355.25</v>
      </c>
      <c r="L4520" s="3">
        <v>45355.25</v>
      </c>
      <c r="M4520" t="s">
        <v>12247</v>
      </c>
      <c r="N4520" s="4" t="s">
        <v>15257</v>
      </c>
      <c r="P4520" t="s">
        <v>16</v>
      </c>
    </row>
    <row r="4521" spans="1:16" x14ac:dyDescent="0.25">
      <c r="A4521" t="s">
        <v>19028</v>
      </c>
      <c r="B4521" t="s">
        <v>4720</v>
      </c>
      <c r="C4521" t="s">
        <v>22593</v>
      </c>
      <c r="D4521">
        <v>799250</v>
      </c>
      <c r="J4521" s="3">
        <v>45345.277777777781</v>
      </c>
      <c r="K4521" s="3">
        <v>45355.291666666664</v>
      </c>
      <c r="L4521" s="3">
        <v>45355.291666666664</v>
      </c>
      <c r="M4521" t="s">
        <v>12248</v>
      </c>
      <c r="N4521" s="4" t="s">
        <v>15257</v>
      </c>
      <c r="P4521" t="s">
        <v>16</v>
      </c>
    </row>
    <row r="4522" spans="1:16" x14ac:dyDescent="0.25">
      <c r="A4522" t="s">
        <v>19029</v>
      </c>
      <c r="B4522" t="s">
        <v>4721</v>
      </c>
      <c r="C4522" t="s">
        <v>22594</v>
      </c>
      <c r="D4522">
        <v>799264</v>
      </c>
      <c r="I4522">
        <v>40000</v>
      </c>
      <c r="J4522" s="3">
        <v>45345.36041666667</v>
      </c>
      <c r="K4522" s="3">
        <v>45355.375</v>
      </c>
      <c r="L4522" s="3">
        <v>45355.375</v>
      </c>
      <c r="M4522" t="s">
        <v>12249</v>
      </c>
      <c r="N4522" s="4" t="s">
        <v>15257</v>
      </c>
      <c r="P4522" t="s">
        <v>16</v>
      </c>
    </row>
    <row r="4523" spans="1:16" x14ac:dyDescent="0.25">
      <c r="A4523" t="s">
        <v>19030</v>
      </c>
      <c r="B4523" t="s">
        <v>4722</v>
      </c>
      <c r="C4523" t="s">
        <v>22594</v>
      </c>
      <c r="D4523">
        <v>799289</v>
      </c>
      <c r="I4523">
        <v>594000</v>
      </c>
      <c r="J4523" s="3">
        <v>45345.135416666664</v>
      </c>
      <c r="K4523" s="3">
        <v>45366.125</v>
      </c>
      <c r="L4523" s="3">
        <v>45366.125</v>
      </c>
      <c r="M4523" t="s">
        <v>12250</v>
      </c>
      <c r="N4523" s="4" t="s">
        <v>15257</v>
      </c>
      <c r="P4523" t="s">
        <v>16</v>
      </c>
    </row>
    <row r="4524" spans="1:16" x14ac:dyDescent="0.25">
      <c r="A4524" t="s">
        <v>19031</v>
      </c>
      <c r="B4524" t="s">
        <v>4723</v>
      </c>
      <c r="C4524" t="s">
        <v>22595</v>
      </c>
      <c r="D4524">
        <v>800001</v>
      </c>
      <c r="I4524">
        <v>10000</v>
      </c>
      <c r="J4524" s="3">
        <v>45345.28402777778</v>
      </c>
      <c r="K4524" s="3">
        <v>45355.291666666664</v>
      </c>
      <c r="L4524" s="3">
        <v>45355.291666666664</v>
      </c>
      <c r="M4524" t="s">
        <v>12251</v>
      </c>
      <c r="N4524" s="4" t="s">
        <v>15257</v>
      </c>
      <c r="O4524" t="s">
        <v>23658</v>
      </c>
      <c r="P4524" t="s">
        <v>16</v>
      </c>
    </row>
    <row r="4525" spans="1:16" x14ac:dyDescent="0.25">
      <c r="A4525" t="s">
        <v>15470</v>
      </c>
      <c r="B4525" t="s">
        <v>4724</v>
      </c>
      <c r="C4525" t="s">
        <v>22596</v>
      </c>
      <c r="D4525">
        <v>800001</v>
      </c>
      <c r="G4525">
        <v>325000</v>
      </c>
      <c r="J4525" s="3">
        <v>45345.527083333334</v>
      </c>
      <c r="K4525" s="3">
        <v>45355.125</v>
      </c>
      <c r="L4525" s="3">
        <v>45355.125</v>
      </c>
      <c r="M4525" t="s">
        <v>12252</v>
      </c>
      <c r="N4525" s="4" t="s">
        <v>15257</v>
      </c>
      <c r="P4525" t="s">
        <v>16</v>
      </c>
    </row>
    <row r="4526" spans="1:16" x14ac:dyDescent="0.25">
      <c r="A4526" t="s">
        <v>19032</v>
      </c>
      <c r="B4526" t="s">
        <v>4725</v>
      </c>
      <c r="C4526" t="s">
        <v>21896</v>
      </c>
      <c r="D4526">
        <v>800001</v>
      </c>
      <c r="G4526">
        <v>600000</v>
      </c>
      <c r="J4526" s="3">
        <v>45345.042361111111</v>
      </c>
      <c r="K4526" s="3">
        <v>45355.166666666664</v>
      </c>
      <c r="L4526" s="3">
        <v>45355.166666666664</v>
      </c>
      <c r="M4526" t="s">
        <v>12253</v>
      </c>
      <c r="N4526" s="4" t="s">
        <v>15257</v>
      </c>
      <c r="O4526" t="s">
        <v>23659</v>
      </c>
      <c r="P4526" t="s">
        <v>16</v>
      </c>
    </row>
    <row r="4527" spans="1:16" x14ac:dyDescent="0.25">
      <c r="A4527" t="s">
        <v>19033</v>
      </c>
      <c r="B4527" t="s">
        <v>4726</v>
      </c>
      <c r="C4527" t="s">
        <v>22043</v>
      </c>
      <c r="D4527">
        <v>800001</v>
      </c>
      <c r="J4527" s="3">
        <v>45344.518750000003</v>
      </c>
      <c r="K4527" s="3">
        <v>45355.375</v>
      </c>
      <c r="L4527" s="3">
        <v>45355.375</v>
      </c>
      <c r="M4527" t="s">
        <v>12254</v>
      </c>
      <c r="N4527" s="4" t="s">
        <v>15257</v>
      </c>
      <c r="P4527" t="s">
        <v>16</v>
      </c>
    </row>
    <row r="4528" spans="1:16" x14ac:dyDescent="0.25">
      <c r="A4528" t="s">
        <v>19034</v>
      </c>
      <c r="B4528" t="s">
        <v>4727</v>
      </c>
      <c r="C4528" t="s">
        <v>21772</v>
      </c>
      <c r="D4528">
        <v>800001</v>
      </c>
      <c r="I4528">
        <v>19470</v>
      </c>
      <c r="J4528" s="3">
        <v>45344.466666666667</v>
      </c>
      <c r="K4528" s="3">
        <v>45355.5</v>
      </c>
      <c r="L4528" s="3">
        <v>45355.5</v>
      </c>
      <c r="M4528" t="s">
        <v>12255</v>
      </c>
      <c r="N4528" s="4" t="s">
        <v>15257</v>
      </c>
      <c r="P4528" t="s">
        <v>16</v>
      </c>
    </row>
    <row r="4529" spans="1:16" x14ac:dyDescent="0.25">
      <c r="A4529" t="s">
        <v>19035</v>
      </c>
      <c r="B4529" t="s">
        <v>4728</v>
      </c>
      <c r="C4529" t="s">
        <v>21918</v>
      </c>
      <c r="D4529">
        <v>800001</v>
      </c>
      <c r="G4529">
        <v>470493</v>
      </c>
      <c r="J4529" s="3">
        <v>45344.20208333333</v>
      </c>
      <c r="K4529" s="3">
        <v>45365.208333333336</v>
      </c>
      <c r="L4529" s="3">
        <v>45365.208333333336</v>
      </c>
      <c r="M4529" t="s">
        <v>12256</v>
      </c>
      <c r="N4529" s="4" t="s">
        <v>15257</v>
      </c>
      <c r="P4529" t="s">
        <v>16</v>
      </c>
    </row>
    <row r="4530" spans="1:16" x14ac:dyDescent="0.25">
      <c r="A4530" t="s">
        <v>19036</v>
      </c>
      <c r="B4530" t="s">
        <v>4729</v>
      </c>
      <c r="C4530" t="s">
        <v>21918</v>
      </c>
      <c r="D4530">
        <v>800001</v>
      </c>
      <c r="G4530">
        <v>315502</v>
      </c>
      <c r="J4530" s="3">
        <v>45344.439583333333</v>
      </c>
      <c r="K4530" s="3">
        <v>45365.458333333336</v>
      </c>
      <c r="L4530" s="3">
        <v>45365.458333333336</v>
      </c>
      <c r="M4530" t="s">
        <v>12257</v>
      </c>
      <c r="N4530" s="4" t="s">
        <v>15257</v>
      </c>
      <c r="P4530" t="s">
        <v>16</v>
      </c>
    </row>
    <row r="4531" spans="1:16" x14ac:dyDescent="0.25">
      <c r="A4531" t="s">
        <v>19037</v>
      </c>
      <c r="B4531" t="s">
        <v>4730</v>
      </c>
      <c r="C4531" t="s">
        <v>22597</v>
      </c>
      <c r="D4531">
        <v>800001</v>
      </c>
      <c r="J4531" s="3">
        <v>45345.50277777778</v>
      </c>
      <c r="K4531" s="3">
        <v>45366.5</v>
      </c>
      <c r="L4531" s="3">
        <v>45366.5</v>
      </c>
      <c r="M4531" t="s">
        <v>12258</v>
      </c>
      <c r="N4531" s="4" t="s">
        <v>15257</v>
      </c>
      <c r="O4531" t="s">
        <v>23660</v>
      </c>
      <c r="P4531" t="s">
        <v>16</v>
      </c>
    </row>
    <row r="4532" spans="1:16" x14ac:dyDescent="0.25">
      <c r="A4532" t="s">
        <v>16804</v>
      </c>
      <c r="B4532" t="s">
        <v>4731</v>
      </c>
      <c r="C4532" t="s">
        <v>22598</v>
      </c>
      <c r="D4532">
        <v>800004</v>
      </c>
      <c r="J4532" s="3">
        <v>45345.058333333334</v>
      </c>
      <c r="K4532" s="3">
        <v>45355.083333333336</v>
      </c>
      <c r="L4532" s="3">
        <v>45355.083333333336</v>
      </c>
      <c r="M4532" t="s">
        <v>12259</v>
      </c>
      <c r="N4532" s="4" t="s">
        <v>15257</v>
      </c>
      <c r="P4532" t="s">
        <v>16</v>
      </c>
    </row>
    <row r="4533" spans="1:16" x14ac:dyDescent="0.25">
      <c r="A4533" t="s">
        <v>19038</v>
      </c>
      <c r="B4533" t="s">
        <v>4732</v>
      </c>
      <c r="C4533" t="s">
        <v>22599</v>
      </c>
      <c r="D4533">
        <v>800007</v>
      </c>
      <c r="I4533">
        <v>40000</v>
      </c>
      <c r="J4533" s="3">
        <v>45344.147222222222</v>
      </c>
      <c r="K4533" s="3">
        <v>45355.166666666664</v>
      </c>
      <c r="L4533" s="3">
        <v>45355.166666666664</v>
      </c>
      <c r="M4533" t="s">
        <v>12260</v>
      </c>
      <c r="N4533" s="4" t="s">
        <v>15257</v>
      </c>
      <c r="P4533" t="s">
        <v>16</v>
      </c>
    </row>
    <row r="4534" spans="1:16" x14ac:dyDescent="0.25">
      <c r="A4534" t="s">
        <v>19039</v>
      </c>
      <c r="B4534" t="s">
        <v>4733</v>
      </c>
      <c r="C4534" t="s">
        <v>22579</v>
      </c>
      <c r="D4534">
        <v>800011</v>
      </c>
      <c r="J4534" s="3">
        <v>45344.214583333334</v>
      </c>
      <c r="K4534" s="3">
        <v>45355.208333333336</v>
      </c>
      <c r="L4534" s="3">
        <v>45355.208333333336</v>
      </c>
      <c r="M4534" t="s">
        <v>12261</v>
      </c>
      <c r="N4534" s="4" t="s">
        <v>15257</v>
      </c>
      <c r="O4534" t="s">
        <v>23661</v>
      </c>
      <c r="P4534" t="s">
        <v>16</v>
      </c>
    </row>
    <row r="4535" spans="1:16" x14ac:dyDescent="0.25">
      <c r="A4535" t="s">
        <v>16730</v>
      </c>
      <c r="B4535" t="s">
        <v>4734</v>
      </c>
      <c r="C4535" t="s">
        <v>22475</v>
      </c>
      <c r="D4535">
        <v>800014</v>
      </c>
      <c r="G4535">
        <v>272930</v>
      </c>
      <c r="J4535" s="3">
        <v>45344.484722222223</v>
      </c>
      <c r="K4535" s="3">
        <v>45356.5</v>
      </c>
      <c r="L4535" s="3">
        <v>45356.5</v>
      </c>
      <c r="M4535" t="s">
        <v>12262</v>
      </c>
      <c r="N4535" s="4" t="s">
        <v>15257</v>
      </c>
      <c r="P4535" t="s">
        <v>16</v>
      </c>
    </row>
    <row r="4536" spans="1:16" x14ac:dyDescent="0.25">
      <c r="A4536" t="s">
        <v>19040</v>
      </c>
      <c r="B4536" t="s">
        <v>4735</v>
      </c>
      <c r="C4536" t="s">
        <v>22595</v>
      </c>
      <c r="D4536">
        <v>800015</v>
      </c>
      <c r="I4536">
        <v>5000</v>
      </c>
      <c r="J4536" s="3">
        <v>45345.078472222223</v>
      </c>
      <c r="K4536" s="3">
        <v>45355.25</v>
      </c>
      <c r="L4536" s="3">
        <v>45355.25</v>
      </c>
      <c r="M4536" t="s">
        <v>12263</v>
      </c>
      <c r="N4536" s="4" t="s">
        <v>15257</v>
      </c>
      <c r="O4536" t="s">
        <v>23662</v>
      </c>
      <c r="P4536" t="s">
        <v>16</v>
      </c>
    </row>
    <row r="4537" spans="1:16" x14ac:dyDescent="0.25">
      <c r="A4537" t="s">
        <v>17113</v>
      </c>
      <c r="B4537" t="s">
        <v>4736</v>
      </c>
      <c r="C4537" t="s">
        <v>22600</v>
      </c>
      <c r="D4537">
        <v>800015</v>
      </c>
      <c r="J4537" s="3">
        <v>45344.128472222219</v>
      </c>
      <c r="K4537" s="3">
        <v>45355.125</v>
      </c>
      <c r="L4537" s="3">
        <v>45355.125</v>
      </c>
      <c r="M4537" t="s">
        <v>12264</v>
      </c>
      <c r="N4537" s="4" t="s">
        <v>15257</v>
      </c>
      <c r="P4537" t="s">
        <v>16</v>
      </c>
    </row>
    <row r="4538" spans="1:16" x14ac:dyDescent="0.25">
      <c r="A4538" t="s">
        <v>16866</v>
      </c>
      <c r="B4538" t="s">
        <v>4737</v>
      </c>
      <c r="C4538" t="s">
        <v>21816</v>
      </c>
      <c r="D4538">
        <v>800015</v>
      </c>
      <c r="J4538" s="3">
        <v>45344.111805555556</v>
      </c>
      <c r="K4538" s="3">
        <v>45365.083333333336</v>
      </c>
      <c r="L4538" s="3">
        <v>45365.083333333336</v>
      </c>
      <c r="M4538" t="s">
        <v>12265</v>
      </c>
      <c r="N4538" s="4" t="s">
        <v>15257</v>
      </c>
      <c r="P4538" t="s">
        <v>16</v>
      </c>
    </row>
    <row r="4539" spans="1:16" x14ac:dyDescent="0.25">
      <c r="A4539" t="s">
        <v>15474</v>
      </c>
      <c r="B4539" t="s">
        <v>4738</v>
      </c>
      <c r="C4539" t="s">
        <v>22601</v>
      </c>
      <c r="D4539">
        <v>800015</v>
      </c>
      <c r="J4539" s="3">
        <v>45344.042361111111</v>
      </c>
      <c r="K4539" s="3">
        <v>45355.041666666664</v>
      </c>
      <c r="L4539" s="3">
        <v>45355.041666666664</v>
      </c>
      <c r="M4539" t="s">
        <v>12266</v>
      </c>
      <c r="N4539" s="4" t="s">
        <v>15257</v>
      </c>
      <c r="O4539" t="s">
        <v>23663</v>
      </c>
      <c r="P4539" t="s">
        <v>16</v>
      </c>
    </row>
    <row r="4540" spans="1:16" x14ac:dyDescent="0.25">
      <c r="A4540" t="s">
        <v>19041</v>
      </c>
      <c r="B4540" t="s">
        <v>4739</v>
      </c>
      <c r="C4540" t="s">
        <v>21653</v>
      </c>
      <c r="D4540">
        <v>800019</v>
      </c>
      <c r="I4540">
        <v>65000</v>
      </c>
      <c r="J4540" s="3">
        <v>45345.40347222222</v>
      </c>
      <c r="K4540" s="3">
        <v>45356.375</v>
      </c>
      <c r="L4540" s="3">
        <v>45356.375</v>
      </c>
      <c r="M4540" t="s">
        <v>12267</v>
      </c>
      <c r="N4540" s="4" t="s">
        <v>15257</v>
      </c>
      <c r="P4540" t="s">
        <v>16</v>
      </c>
    </row>
    <row r="4541" spans="1:16" x14ac:dyDescent="0.25">
      <c r="A4541" t="s">
        <v>19042</v>
      </c>
      <c r="B4541" t="s">
        <v>4740</v>
      </c>
      <c r="C4541" t="s">
        <v>22595</v>
      </c>
      <c r="D4541">
        <v>800023</v>
      </c>
      <c r="J4541" s="3">
        <v>45345.228472222225</v>
      </c>
      <c r="K4541" s="3">
        <v>45355.25</v>
      </c>
      <c r="L4541" s="3">
        <v>45355.25</v>
      </c>
      <c r="M4541" t="s">
        <v>12268</v>
      </c>
      <c r="N4541" s="4" t="s">
        <v>15257</v>
      </c>
      <c r="P4541" t="s">
        <v>16</v>
      </c>
    </row>
    <row r="4542" spans="1:16" x14ac:dyDescent="0.25">
      <c r="A4542" t="s">
        <v>19043</v>
      </c>
      <c r="B4542" t="s">
        <v>4741</v>
      </c>
      <c r="C4542" t="s">
        <v>22595</v>
      </c>
      <c r="D4542">
        <v>800023</v>
      </c>
      <c r="J4542" s="3">
        <v>45345.254861111112</v>
      </c>
      <c r="K4542" s="3">
        <v>45355.291666666664</v>
      </c>
      <c r="L4542" s="3">
        <v>45355.291666666664</v>
      </c>
      <c r="M4542" t="s">
        <v>12269</v>
      </c>
      <c r="N4542" s="4" t="s">
        <v>15257</v>
      </c>
      <c r="P4542" t="s">
        <v>16</v>
      </c>
    </row>
    <row r="4543" spans="1:16" x14ac:dyDescent="0.25">
      <c r="A4543" t="s">
        <v>16048</v>
      </c>
      <c r="B4543" t="s">
        <v>4742</v>
      </c>
      <c r="C4543" t="s">
        <v>22595</v>
      </c>
      <c r="D4543">
        <v>800023</v>
      </c>
      <c r="J4543" s="3">
        <v>45345.173611111109</v>
      </c>
      <c r="K4543" s="3">
        <v>45355.208333333336</v>
      </c>
      <c r="L4543" s="3">
        <v>45355.208333333336</v>
      </c>
      <c r="M4543" t="s">
        <v>12270</v>
      </c>
      <c r="N4543" s="4" t="s">
        <v>15257</v>
      </c>
      <c r="P4543" t="s">
        <v>16</v>
      </c>
    </row>
    <row r="4544" spans="1:16" x14ac:dyDescent="0.25">
      <c r="A4544" t="s">
        <v>19043</v>
      </c>
      <c r="B4544" t="s">
        <v>4743</v>
      </c>
      <c r="C4544" t="s">
        <v>22595</v>
      </c>
      <c r="D4544">
        <v>800023</v>
      </c>
      <c r="J4544" s="3">
        <v>45345.086111111108</v>
      </c>
      <c r="K4544" s="3">
        <v>45355.208333333336</v>
      </c>
      <c r="L4544" s="3">
        <v>45355.208333333336</v>
      </c>
      <c r="M4544" t="s">
        <v>12271</v>
      </c>
      <c r="N4544" s="4" t="s">
        <v>15257</v>
      </c>
      <c r="P4544" t="s">
        <v>16</v>
      </c>
    </row>
    <row r="4545" spans="1:16" x14ac:dyDescent="0.25">
      <c r="A4545" t="s">
        <v>16341</v>
      </c>
      <c r="B4545" t="s">
        <v>4744</v>
      </c>
      <c r="C4545" t="s">
        <v>22595</v>
      </c>
      <c r="D4545">
        <v>800023</v>
      </c>
      <c r="J4545" s="3">
        <v>45345.068749999999</v>
      </c>
      <c r="K4545" s="3">
        <v>45355.208333333336</v>
      </c>
      <c r="L4545" s="3">
        <v>45355.208333333336</v>
      </c>
      <c r="M4545" t="s">
        <v>12272</v>
      </c>
      <c r="N4545" s="4" t="s">
        <v>15257</v>
      </c>
      <c r="P4545" t="s">
        <v>16</v>
      </c>
    </row>
    <row r="4546" spans="1:16" x14ac:dyDescent="0.25">
      <c r="A4546" t="s">
        <v>16723</v>
      </c>
      <c r="B4546" t="s">
        <v>4745</v>
      </c>
      <c r="C4546" t="s">
        <v>22595</v>
      </c>
      <c r="D4546">
        <v>800023</v>
      </c>
      <c r="J4546" s="3">
        <v>45345.068055555559</v>
      </c>
      <c r="K4546" s="3">
        <v>45355.208333333336</v>
      </c>
      <c r="L4546" s="3">
        <v>45355.208333333336</v>
      </c>
      <c r="M4546" t="s">
        <v>12273</v>
      </c>
      <c r="N4546" s="4" t="s">
        <v>15257</v>
      </c>
      <c r="P4546" t="s">
        <v>16</v>
      </c>
    </row>
    <row r="4547" spans="1:16" x14ac:dyDescent="0.25">
      <c r="A4547" t="s">
        <v>19044</v>
      </c>
      <c r="B4547" t="s">
        <v>4746</v>
      </c>
      <c r="C4547" t="s">
        <v>22595</v>
      </c>
      <c r="D4547">
        <v>800023</v>
      </c>
      <c r="J4547" s="3">
        <v>45345.068055555559</v>
      </c>
      <c r="K4547" s="3">
        <v>45355.208333333336</v>
      </c>
      <c r="L4547" s="3">
        <v>45355.208333333336</v>
      </c>
      <c r="M4547" t="s">
        <v>12274</v>
      </c>
      <c r="N4547" s="4" t="s">
        <v>15257</v>
      </c>
      <c r="P4547" t="s">
        <v>16</v>
      </c>
    </row>
    <row r="4548" spans="1:16" x14ac:dyDescent="0.25">
      <c r="A4548" t="s">
        <v>16069</v>
      </c>
      <c r="B4548" t="s">
        <v>4747</v>
      </c>
      <c r="C4548" t="s">
        <v>22595</v>
      </c>
      <c r="D4548">
        <v>800023</v>
      </c>
      <c r="J4548" s="3">
        <v>45345.067361111112</v>
      </c>
      <c r="K4548" s="3">
        <v>45355.208333333336</v>
      </c>
      <c r="L4548" s="3">
        <v>45355.208333333336</v>
      </c>
      <c r="M4548" t="s">
        <v>12275</v>
      </c>
      <c r="N4548" s="4" t="s">
        <v>15257</v>
      </c>
      <c r="P4548" t="s">
        <v>16</v>
      </c>
    </row>
    <row r="4549" spans="1:16" x14ac:dyDescent="0.25">
      <c r="A4549" t="s">
        <v>19045</v>
      </c>
      <c r="B4549" t="s">
        <v>4748</v>
      </c>
      <c r="C4549" t="s">
        <v>22595</v>
      </c>
      <c r="D4549">
        <v>800023</v>
      </c>
      <c r="J4549" s="3">
        <v>45345.066666666666</v>
      </c>
      <c r="K4549" s="3">
        <v>45355.208333333336</v>
      </c>
      <c r="L4549" s="3">
        <v>45355.208333333336</v>
      </c>
      <c r="M4549" t="s">
        <v>12276</v>
      </c>
      <c r="N4549" s="4" t="s">
        <v>15257</v>
      </c>
      <c r="P4549" t="s">
        <v>16</v>
      </c>
    </row>
    <row r="4550" spans="1:16" x14ac:dyDescent="0.25">
      <c r="A4550" t="s">
        <v>18304</v>
      </c>
      <c r="B4550" t="s">
        <v>4749</v>
      </c>
      <c r="C4550" t="s">
        <v>22595</v>
      </c>
      <c r="D4550">
        <v>800023</v>
      </c>
      <c r="J4550" s="3">
        <v>45345.065972222219</v>
      </c>
      <c r="K4550" s="3">
        <v>45355.208333333336</v>
      </c>
      <c r="L4550" s="3">
        <v>45355.208333333336</v>
      </c>
      <c r="M4550" t="s">
        <v>12277</v>
      </c>
      <c r="N4550" s="4" t="s">
        <v>15257</v>
      </c>
      <c r="P4550" t="s">
        <v>16</v>
      </c>
    </row>
    <row r="4551" spans="1:16" x14ac:dyDescent="0.25">
      <c r="A4551" t="s">
        <v>19046</v>
      </c>
      <c r="B4551" t="s">
        <v>4750</v>
      </c>
      <c r="C4551" t="s">
        <v>22595</v>
      </c>
      <c r="D4551">
        <v>800023</v>
      </c>
      <c r="J4551" s="3">
        <v>45344.220833333333</v>
      </c>
      <c r="K4551" s="3">
        <v>45355.25</v>
      </c>
      <c r="L4551" s="3">
        <v>45355.25</v>
      </c>
      <c r="M4551" t="s">
        <v>12278</v>
      </c>
      <c r="N4551" s="4" t="s">
        <v>15257</v>
      </c>
      <c r="P4551" t="s">
        <v>16</v>
      </c>
    </row>
    <row r="4552" spans="1:16" x14ac:dyDescent="0.25">
      <c r="A4552" t="s">
        <v>15484</v>
      </c>
      <c r="B4552" t="s">
        <v>4751</v>
      </c>
      <c r="C4552" t="s">
        <v>22595</v>
      </c>
      <c r="D4552">
        <v>800023</v>
      </c>
      <c r="J4552" s="3">
        <v>45344.157638888886</v>
      </c>
      <c r="K4552" s="3">
        <v>45355.208333333336</v>
      </c>
      <c r="L4552" s="3">
        <v>45355.208333333336</v>
      </c>
      <c r="M4552" t="s">
        <v>12279</v>
      </c>
      <c r="N4552" s="4" t="s">
        <v>15257</v>
      </c>
      <c r="P4552" t="s">
        <v>16</v>
      </c>
    </row>
    <row r="4553" spans="1:16" x14ac:dyDescent="0.25">
      <c r="A4553" t="s">
        <v>19047</v>
      </c>
      <c r="B4553" t="s">
        <v>4752</v>
      </c>
      <c r="C4553" t="s">
        <v>22595</v>
      </c>
      <c r="D4553">
        <v>800023</v>
      </c>
      <c r="J4553" s="3">
        <v>45344.09375</v>
      </c>
      <c r="K4553" s="3">
        <v>45355.208333333336</v>
      </c>
      <c r="L4553" s="3">
        <v>45355.208333333336</v>
      </c>
      <c r="M4553" t="s">
        <v>12280</v>
      </c>
      <c r="N4553" s="4" t="s">
        <v>15257</v>
      </c>
      <c r="P4553" t="s">
        <v>16</v>
      </c>
    </row>
    <row r="4554" spans="1:16" x14ac:dyDescent="0.25">
      <c r="A4554" t="s">
        <v>15724</v>
      </c>
      <c r="B4554" t="s">
        <v>4753</v>
      </c>
      <c r="C4554" t="s">
        <v>22595</v>
      </c>
      <c r="D4554">
        <v>800023</v>
      </c>
      <c r="J4554" s="3">
        <v>45344.081250000003</v>
      </c>
      <c r="K4554" s="3">
        <v>45355.208333333336</v>
      </c>
      <c r="L4554" s="3">
        <v>45355.208333333336</v>
      </c>
      <c r="M4554" t="s">
        <v>12281</v>
      </c>
      <c r="N4554" s="4" t="s">
        <v>15257</v>
      </c>
      <c r="P4554" t="s">
        <v>16</v>
      </c>
    </row>
    <row r="4555" spans="1:16" x14ac:dyDescent="0.25">
      <c r="A4555" t="s">
        <v>15724</v>
      </c>
      <c r="B4555" t="s">
        <v>4754</v>
      </c>
      <c r="C4555" t="s">
        <v>22460</v>
      </c>
      <c r="D4555">
        <v>800025</v>
      </c>
      <c r="G4555">
        <v>552000</v>
      </c>
      <c r="I4555">
        <v>25000</v>
      </c>
      <c r="J4555" s="3">
        <v>45344.164583333331</v>
      </c>
      <c r="K4555" s="3">
        <v>45355.166666666664</v>
      </c>
      <c r="L4555" s="3">
        <v>45355.166666666664</v>
      </c>
      <c r="M4555" t="s">
        <v>12282</v>
      </c>
      <c r="N4555" s="4" t="s">
        <v>15257</v>
      </c>
      <c r="P4555" t="s">
        <v>16</v>
      </c>
    </row>
    <row r="4556" spans="1:16" x14ac:dyDescent="0.25">
      <c r="A4556" t="s">
        <v>19048</v>
      </c>
      <c r="B4556" t="s">
        <v>4755</v>
      </c>
      <c r="C4556" t="s">
        <v>22602</v>
      </c>
      <c r="D4556">
        <v>801105</v>
      </c>
      <c r="G4556">
        <v>16703717</v>
      </c>
      <c r="I4556">
        <v>334074</v>
      </c>
      <c r="J4556" s="3">
        <v>45344.15902777778</v>
      </c>
      <c r="K4556" s="3">
        <v>45374.125</v>
      </c>
      <c r="L4556" s="3">
        <v>45374.125</v>
      </c>
      <c r="M4556" t="s">
        <v>12283</v>
      </c>
      <c r="N4556" s="4" t="s">
        <v>15257</v>
      </c>
      <c r="P4556" t="s">
        <v>16</v>
      </c>
    </row>
    <row r="4557" spans="1:16" x14ac:dyDescent="0.25">
      <c r="A4557" t="s">
        <v>16730</v>
      </c>
      <c r="B4557" t="s">
        <v>4756</v>
      </c>
      <c r="C4557" t="s">
        <v>21648</v>
      </c>
      <c r="D4557">
        <v>801506</v>
      </c>
      <c r="J4557" s="3">
        <v>45344.119444444441</v>
      </c>
      <c r="K4557" s="3">
        <v>45359.208333333336</v>
      </c>
      <c r="L4557" s="3">
        <v>45359.208333333336</v>
      </c>
      <c r="M4557" t="s">
        <v>12284</v>
      </c>
      <c r="N4557" s="4" t="s">
        <v>15257</v>
      </c>
      <c r="P4557" t="s">
        <v>16</v>
      </c>
    </row>
    <row r="4558" spans="1:16" x14ac:dyDescent="0.25">
      <c r="A4558" t="s">
        <v>19049</v>
      </c>
      <c r="B4558" t="s">
        <v>4757</v>
      </c>
      <c r="C4558" t="s">
        <v>21707</v>
      </c>
      <c r="D4558">
        <v>801507</v>
      </c>
      <c r="J4558" s="3">
        <v>45345.050694444442</v>
      </c>
      <c r="K4558" s="3">
        <v>45366.041666666664</v>
      </c>
      <c r="L4558" s="3">
        <v>45366.041666666664</v>
      </c>
      <c r="M4558" t="s">
        <v>12285</v>
      </c>
      <c r="N4558" s="4" t="s">
        <v>15257</v>
      </c>
      <c r="P4558" t="s">
        <v>16</v>
      </c>
    </row>
    <row r="4559" spans="1:16" x14ac:dyDescent="0.25">
      <c r="A4559" t="s">
        <v>19050</v>
      </c>
      <c r="B4559" t="s">
        <v>4758</v>
      </c>
      <c r="C4559" t="s">
        <v>22603</v>
      </c>
      <c r="D4559">
        <v>802101</v>
      </c>
      <c r="J4559" s="3">
        <v>45344.47152777778</v>
      </c>
      <c r="K4559" s="3">
        <v>45355.5</v>
      </c>
      <c r="L4559" s="3">
        <v>45355.5</v>
      </c>
      <c r="M4559" t="s">
        <v>12286</v>
      </c>
      <c r="N4559" s="4" t="s">
        <v>15257</v>
      </c>
      <c r="O4559" t="s">
        <v>15312</v>
      </c>
      <c r="P4559" t="s">
        <v>16</v>
      </c>
    </row>
    <row r="4560" spans="1:16" x14ac:dyDescent="0.25">
      <c r="A4560" t="s">
        <v>19051</v>
      </c>
      <c r="B4560" t="s">
        <v>4759</v>
      </c>
      <c r="C4560" t="s">
        <v>22604</v>
      </c>
      <c r="D4560">
        <v>802113</v>
      </c>
      <c r="J4560" s="3">
        <v>45344.12777777778</v>
      </c>
      <c r="K4560" s="3">
        <v>45355.125</v>
      </c>
      <c r="L4560" s="3">
        <v>45355.125</v>
      </c>
      <c r="M4560" t="s">
        <v>12287</v>
      </c>
      <c r="N4560" s="4" t="s">
        <v>15257</v>
      </c>
      <c r="P4560" t="s">
        <v>16</v>
      </c>
    </row>
    <row r="4561" spans="1:16" x14ac:dyDescent="0.25">
      <c r="A4561" t="s">
        <v>19052</v>
      </c>
      <c r="B4561" t="s">
        <v>4760</v>
      </c>
      <c r="C4561" t="s">
        <v>22605</v>
      </c>
      <c r="D4561">
        <v>802114</v>
      </c>
      <c r="G4561">
        <v>400000</v>
      </c>
      <c r="J4561" s="3">
        <v>45344.488888888889</v>
      </c>
      <c r="K4561" s="3">
        <v>45355.5</v>
      </c>
      <c r="L4561" s="3">
        <v>45355.5</v>
      </c>
      <c r="M4561" t="s">
        <v>12288</v>
      </c>
      <c r="N4561" s="4" t="s">
        <v>15257</v>
      </c>
      <c r="P4561" t="s">
        <v>16</v>
      </c>
    </row>
    <row r="4562" spans="1:16" x14ac:dyDescent="0.25">
      <c r="A4562" t="s">
        <v>19053</v>
      </c>
      <c r="B4562" t="s">
        <v>4761</v>
      </c>
      <c r="C4562" t="s">
        <v>22603</v>
      </c>
      <c r="D4562">
        <v>802129</v>
      </c>
      <c r="J4562" s="3">
        <v>45345.411805555559</v>
      </c>
      <c r="K4562" s="3">
        <v>45355.041666666664</v>
      </c>
      <c r="L4562" s="3">
        <v>45355.041666666664</v>
      </c>
      <c r="M4562" t="s">
        <v>12289</v>
      </c>
      <c r="N4562" s="4" t="s">
        <v>15257</v>
      </c>
      <c r="O4562" t="s">
        <v>23664</v>
      </c>
      <c r="P4562" t="s">
        <v>16</v>
      </c>
    </row>
    <row r="4563" spans="1:16" x14ac:dyDescent="0.25">
      <c r="A4563" t="s">
        <v>19054</v>
      </c>
      <c r="B4563" t="s">
        <v>4762</v>
      </c>
      <c r="C4563" t="s">
        <v>22599</v>
      </c>
      <c r="D4563">
        <v>802212</v>
      </c>
      <c r="G4563">
        <v>30000000</v>
      </c>
      <c r="I4563">
        <v>50000</v>
      </c>
      <c r="J4563" s="3">
        <v>45345.289583333331</v>
      </c>
      <c r="K4563" s="3">
        <v>45355.291666666664</v>
      </c>
      <c r="L4563" s="3">
        <v>45355.291666666664</v>
      </c>
      <c r="M4563" t="s">
        <v>12290</v>
      </c>
      <c r="N4563" s="4" t="s">
        <v>15257</v>
      </c>
      <c r="P4563" t="s">
        <v>16</v>
      </c>
    </row>
    <row r="4564" spans="1:16" x14ac:dyDescent="0.25">
      <c r="A4564" t="s">
        <v>19052</v>
      </c>
      <c r="B4564" t="s">
        <v>4763</v>
      </c>
      <c r="C4564" t="s">
        <v>22605</v>
      </c>
      <c r="D4564">
        <v>802217</v>
      </c>
      <c r="G4564">
        <v>342000</v>
      </c>
      <c r="J4564" s="3">
        <v>45344.19027777778</v>
      </c>
      <c r="K4564" s="3">
        <v>45355.375</v>
      </c>
      <c r="L4564" s="3">
        <v>45355.375</v>
      </c>
      <c r="M4564" t="s">
        <v>12291</v>
      </c>
      <c r="N4564" s="4" t="s">
        <v>15257</v>
      </c>
      <c r="P4564" t="s">
        <v>16</v>
      </c>
    </row>
    <row r="4565" spans="1:16" x14ac:dyDescent="0.25">
      <c r="A4565" t="s">
        <v>19055</v>
      </c>
      <c r="B4565" t="s">
        <v>4764</v>
      </c>
      <c r="C4565" t="s">
        <v>21748</v>
      </c>
      <c r="D4565">
        <v>803101</v>
      </c>
      <c r="I4565">
        <v>12000</v>
      </c>
      <c r="J4565" s="3">
        <v>45345.4375</v>
      </c>
      <c r="K4565" s="3">
        <v>45366.458333333336</v>
      </c>
      <c r="L4565" s="3">
        <v>45366.458333333336</v>
      </c>
      <c r="M4565" t="s">
        <v>12292</v>
      </c>
      <c r="N4565" s="4" t="s">
        <v>15257</v>
      </c>
      <c r="P4565" t="s">
        <v>16</v>
      </c>
    </row>
    <row r="4566" spans="1:16" x14ac:dyDescent="0.25">
      <c r="A4566" t="s">
        <v>19056</v>
      </c>
      <c r="B4566" t="s">
        <v>4765</v>
      </c>
      <c r="C4566" t="s">
        <v>22599</v>
      </c>
      <c r="D4566">
        <v>803114</v>
      </c>
      <c r="I4566">
        <v>15000</v>
      </c>
      <c r="J4566" s="3">
        <v>45344.228472222225</v>
      </c>
      <c r="K4566" s="3">
        <v>45355.375</v>
      </c>
      <c r="L4566" s="3">
        <v>45355.375</v>
      </c>
      <c r="M4566" t="s">
        <v>12293</v>
      </c>
      <c r="N4566" s="4" t="s">
        <v>15257</v>
      </c>
      <c r="P4566" t="s">
        <v>16</v>
      </c>
    </row>
    <row r="4567" spans="1:16" x14ac:dyDescent="0.25">
      <c r="A4567" t="s">
        <v>16456</v>
      </c>
      <c r="B4567" t="s">
        <v>4766</v>
      </c>
      <c r="C4567" t="s">
        <v>22599</v>
      </c>
      <c r="D4567">
        <v>803114</v>
      </c>
      <c r="I4567">
        <v>30000</v>
      </c>
      <c r="J4567" s="3">
        <v>45344.197916666664</v>
      </c>
      <c r="K4567" s="3">
        <v>45355.375</v>
      </c>
      <c r="L4567" s="3">
        <v>45355.375</v>
      </c>
      <c r="M4567" t="s">
        <v>12294</v>
      </c>
      <c r="N4567" s="4" t="s">
        <v>15257</v>
      </c>
      <c r="P4567" t="s">
        <v>16</v>
      </c>
    </row>
    <row r="4568" spans="1:16" x14ac:dyDescent="0.25">
      <c r="A4568" t="s">
        <v>19057</v>
      </c>
      <c r="B4568" t="s">
        <v>4767</v>
      </c>
      <c r="C4568" t="s">
        <v>22599</v>
      </c>
      <c r="D4568">
        <v>803115</v>
      </c>
      <c r="I4568">
        <v>50000</v>
      </c>
      <c r="J4568" s="3">
        <v>45345.353472222225</v>
      </c>
      <c r="K4568" s="3">
        <v>45355.375</v>
      </c>
      <c r="L4568" s="3">
        <v>45355.375</v>
      </c>
      <c r="M4568" t="s">
        <v>12295</v>
      </c>
      <c r="N4568" s="4" t="s">
        <v>15257</v>
      </c>
      <c r="O4568" t="s">
        <v>23665</v>
      </c>
      <c r="P4568" t="s">
        <v>16</v>
      </c>
    </row>
    <row r="4569" spans="1:16" x14ac:dyDescent="0.25">
      <c r="A4569" t="s">
        <v>19057</v>
      </c>
      <c r="B4569" t="s">
        <v>4768</v>
      </c>
      <c r="C4569" t="s">
        <v>22599</v>
      </c>
      <c r="D4569">
        <v>803117</v>
      </c>
      <c r="I4569">
        <v>50000</v>
      </c>
      <c r="J4569" s="3">
        <v>45345.184027777781</v>
      </c>
      <c r="K4569" s="3">
        <v>45355.208333333336</v>
      </c>
      <c r="L4569" s="3">
        <v>45355.208333333336</v>
      </c>
      <c r="M4569" t="s">
        <v>12296</v>
      </c>
      <c r="N4569" s="4" t="s">
        <v>15257</v>
      </c>
      <c r="O4569" t="s">
        <v>23666</v>
      </c>
      <c r="P4569" t="s">
        <v>16</v>
      </c>
    </row>
    <row r="4570" spans="1:16" x14ac:dyDescent="0.25">
      <c r="A4570" t="s">
        <v>19058</v>
      </c>
      <c r="B4570" t="s">
        <v>4769</v>
      </c>
      <c r="C4570" t="s">
        <v>21748</v>
      </c>
      <c r="D4570">
        <v>803201</v>
      </c>
      <c r="G4570">
        <v>674730</v>
      </c>
      <c r="I4570">
        <v>13000</v>
      </c>
      <c r="J4570" s="3">
        <v>45345.193749999999</v>
      </c>
      <c r="K4570" s="3">
        <v>45356.458333333336</v>
      </c>
      <c r="L4570" s="3">
        <v>45356.458333333336</v>
      </c>
      <c r="M4570" t="s">
        <v>12297</v>
      </c>
      <c r="N4570" s="4" t="s">
        <v>15257</v>
      </c>
      <c r="P4570" t="s">
        <v>16</v>
      </c>
    </row>
    <row r="4571" spans="1:16" x14ac:dyDescent="0.25">
      <c r="A4571" t="s">
        <v>19059</v>
      </c>
      <c r="B4571" t="s">
        <v>4770</v>
      </c>
      <c r="C4571" t="s">
        <v>19</v>
      </c>
      <c r="D4571">
        <v>803213</v>
      </c>
      <c r="J4571" s="3">
        <v>45344.42291666667</v>
      </c>
      <c r="K4571" s="3">
        <v>45360.208333333336</v>
      </c>
      <c r="L4571" s="3">
        <v>45360.208333333336</v>
      </c>
      <c r="M4571" t="s">
        <v>12298</v>
      </c>
      <c r="N4571" s="4" t="s">
        <v>15257</v>
      </c>
      <c r="P4571" t="s">
        <v>16</v>
      </c>
    </row>
    <row r="4572" spans="1:16" x14ac:dyDescent="0.25">
      <c r="A4572" t="s">
        <v>19060</v>
      </c>
      <c r="B4572" t="s">
        <v>4771</v>
      </c>
      <c r="C4572" t="s">
        <v>22266</v>
      </c>
      <c r="D4572">
        <v>803213</v>
      </c>
      <c r="J4572" s="3">
        <v>45344.518750000003</v>
      </c>
      <c r="K4572" s="3">
        <v>45355.041666666664</v>
      </c>
      <c r="L4572" s="3">
        <v>45355.041666666664</v>
      </c>
      <c r="M4572" t="s">
        <v>12299</v>
      </c>
      <c r="N4572" s="4" t="s">
        <v>15257</v>
      </c>
      <c r="P4572" t="s">
        <v>16</v>
      </c>
    </row>
    <row r="4573" spans="1:16" x14ac:dyDescent="0.25">
      <c r="A4573" t="s">
        <v>19061</v>
      </c>
      <c r="B4573" t="s">
        <v>4772</v>
      </c>
      <c r="C4573" t="s">
        <v>22599</v>
      </c>
      <c r="D4573">
        <v>803302</v>
      </c>
      <c r="G4573">
        <v>10000000</v>
      </c>
      <c r="I4573">
        <v>100000</v>
      </c>
      <c r="J4573" s="3">
        <v>45345.195833333331</v>
      </c>
      <c r="K4573" s="3">
        <v>45356.125</v>
      </c>
      <c r="L4573" s="3">
        <v>45356.125</v>
      </c>
      <c r="M4573" t="s">
        <v>12300</v>
      </c>
      <c r="N4573" s="4" t="s">
        <v>15257</v>
      </c>
      <c r="P4573" t="s">
        <v>16</v>
      </c>
    </row>
    <row r="4574" spans="1:16" x14ac:dyDescent="0.25">
      <c r="A4574" t="s">
        <v>15575</v>
      </c>
      <c r="B4574" t="s">
        <v>4773</v>
      </c>
      <c r="C4574" t="s">
        <v>21719</v>
      </c>
      <c r="D4574">
        <v>803303</v>
      </c>
      <c r="G4574">
        <v>6774000</v>
      </c>
      <c r="I4574">
        <v>203220</v>
      </c>
      <c r="J4574" s="3">
        <v>45345.252083333333</v>
      </c>
      <c r="K4574" s="3">
        <v>45362.458333333336</v>
      </c>
      <c r="L4574" s="3">
        <v>45362.458333333336</v>
      </c>
      <c r="M4574" t="s">
        <v>12301</v>
      </c>
      <c r="N4574" s="4" t="s">
        <v>15257</v>
      </c>
      <c r="P4574" t="s">
        <v>16</v>
      </c>
    </row>
    <row r="4575" spans="1:16" x14ac:dyDescent="0.25">
      <c r="A4575" t="s">
        <v>19062</v>
      </c>
      <c r="B4575" t="s">
        <v>4774</v>
      </c>
      <c r="C4575" t="s">
        <v>22606</v>
      </c>
      <c r="D4575">
        <v>804401</v>
      </c>
      <c r="J4575" s="3">
        <v>45345.307638888888</v>
      </c>
      <c r="K4575" s="3">
        <v>45356.166666666664</v>
      </c>
      <c r="L4575" s="3">
        <v>45356.166666666664</v>
      </c>
      <c r="M4575" t="s">
        <v>12302</v>
      </c>
      <c r="N4575" s="4" t="s">
        <v>15257</v>
      </c>
      <c r="P4575" t="s">
        <v>16</v>
      </c>
    </row>
    <row r="4576" spans="1:16" x14ac:dyDescent="0.25">
      <c r="A4576" t="s">
        <v>19063</v>
      </c>
      <c r="B4576" t="s">
        <v>4775</v>
      </c>
      <c r="C4576" t="s">
        <v>22607</v>
      </c>
      <c r="D4576">
        <v>804407</v>
      </c>
      <c r="J4576" s="3">
        <v>45345.480555555558</v>
      </c>
      <c r="K4576" s="3">
        <v>45355.166666666664</v>
      </c>
      <c r="L4576" s="3">
        <v>45355.166666666664</v>
      </c>
      <c r="M4576" t="s">
        <v>12303</v>
      </c>
      <c r="N4576" s="4" t="s">
        <v>15257</v>
      </c>
      <c r="P4576" t="s">
        <v>16</v>
      </c>
    </row>
    <row r="4577" spans="1:16" x14ac:dyDescent="0.25">
      <c r="A4577" t="s">
        <v>19064</v>
      </c>
      <c r="B4577" t="s">
        <v>4776</v>
      </c>
      <c r="C4577" t="s">
        <v>22608</v>
      </c>
      <c r="D4577">
        <v>804422</v>
      </c>
      <c r="J4577" s="3">
        <v>45345.295138888891</v>
      </c>
      <c r="K4577" s="3">
        <v>45355.333333333336</v>
      </c>
      <c r="L4577" s="3">
        <v>45355.333333333336</v>
      </c>
      <c r="M4577" t="s">
        <v>12304</v>
      </c>
      <c r="N4577" s="4" t="s">
        <v>15257</v>
      </c>
      <c r="O4577" t="s">
        <v>15313</v>
      </c>
      <c r="P4577" t="s">
        <v>16</v>
      </c>
    </row>
    <row r="4578" spans="1:16" x14ac:dyDescent="0.25">
      <c r="A4578" t="s">
        <v>19065</v>
      </c>
      <c r="B4578" t="s">
        <v>4777</v>
      </c>
      <c r="C4578" t="s">
        <v>22609</v>
      </c>
      <c r="D4578">
        <v>805110</v>
      </c>
      <c r="I4578">
        <v>100000</v>
      </c>
      <c r="J4578" s="3">
        <v>45345.322222222225</v>
      </c>
      <c r="K4578" s="3">
        <v>45355.333333333336</v>
      </c>
      <c r="L4578" s="3">
        <v>45355.333333333336</v>
      </c>
      <c r="M4578" t="s">
        <v>12305</v>
      </c>
      <c r="N4578" s="4" t="s">
        <v>15257</v>
      </c>
      <c r="P4578" t="s">
        <v>16</v>
      </c>
    </row>
    <row r="4579" spans="1:16" x14ac:dyDescent="0.25">
      <c r="A4579" t="s">
        <v>19066</v>
      </c>
      <c r="B4579" t="s">
        <v>4778</v>
      </c>
      <c r="C4579" t="s">
        <v>22599</v>
      </c>
      <c r="D4579">
        <v>811101</v>
      </c>
      <c r="I4579">
        <v>30000</v>
      </c>
      <c r="J4579" s="3">
        <v>45345.219444444447</v>
      </c>
      <c r="K4579" s="3">
        <v>45355.25</v>
      </c>
      <c r="L4579" s="3">
        <v>45355.25</v>
      </c>
      <c r="M4579" t="s">
        <v>12306</v>
      </c>
      <c r="N4579" s="4" t="s">
        <v>15257</v>
      </c>
      <c r="P4579" t="s">
        <v>16</v>
      </c>
    </row>
    <row r="4580" spans="1:16" x14ac:dyDescent="0.25">
      <c r="A4580" t="s">
        <v>19067</v>
      </c>
      <c r="B4580" t="s">
        <v>4779</v>
      </c>
      <c r="C4580" t="s">
        <v>22599</v>
      </c>
      <c r="D4580">
        <v>811214</v>
      </c>
      <c r="J4580" s="3">
        <v>45345.375694444447</v>
      </c>
      <c r="K4580" s="3">
        <v>45355.375</v>
      </c>
      <c r="L4580" s="3">
        <v>45355.375</v>
      </c>
      <c r="M4580" t="s">
        <v>12307</v>
      </c>
      <c r="N4580" s="4" t="s">
        <v>15257</v>
      </c>
      <c r="P4580" t="s">
        <v>16</v>
      </c>
    </row>
    <row r="4581" spans="1:16" x14ac:dyDescent="0.25">
      <c r="A4581" t="s">
        <v>15490</v>
      </c>
      <c r="B4581" t="s">
        <v>4780</v>
      </c>
      <c r="C4581" t="s">
        <v>22462</v>
      </c>
      <c r="D4581">
        <v>811214</v>
      </c>
      <c r="J4581" s="3">
        <v>45345.197916666664</v>
      </c>
      <c r="K4581" s="3">
        <v>45356.5</v>
      </c>
      <c r="L4581" s="3">
        <v>45356.5</v>
      </c>
      <c r="M4581" t="s">
        <v>12308</v>
      </c>
      <c r="N4581" s="4" t="s">
        <v>15257</v>
      </c>
      <c r="P4581" t="s">
        <v>16</v>
      </c>
    </row>
    <row r="4582" spans="1:16" x14ac:dyDescent="0.25">
      <c r="A4582" t="s">
        <v>15687</v>
      </c>
      <c r="B4582" t="s">
        <v>4781</v>
      </c>
      <c r="C4582" t="s">
        <v>22462</v>
      </c>
      <c r="D4582">
        <v>811214</v>
      </c>
      <c r="J4582" s="3">
        <v>45344.151388888888</v>
      </c>
      <c r="K4582" s="3">
        <v>45355.5</v>
      </c>
      <c r="L4582" s="3">
        <v>45355.5</v>
      </c>
      <c r="M4582" t="s">
        <v>12309</v>
      </c>
      <c r="N4582" s="4" t="s">
        <v>15257</v>
      </c>
      <c r="P4582" t="s">
        <v>16</v>
      </c>
    </row>
    <row r="4583" spans="1:16" x14ac:dyDescent="0.25">
      <c r="A4583" t="s">
        <v>19068</v>
      </c>
      <c r="B4583" t="s">
        <v>4782</v>
      </c>
      <c r="C4583" t="s">
        <v>22462</v>
      </c>
      <c r="D4583">
        <v>811214</v>
      </c>
      <c r="J4583" s="3">
        <v>45344.146527777775</v>
      </c>
      <c r="K4583" s="3">
        <v>45355.5</v>
      </c>
      <c r="L4583" s="3">
        <v>45355.5</v>
      </c>
      <c r="M4583" t="s">
        <v>12310</v>
      </c>
      <c r="N4583" s="4" t="s">
        <v>15257</v>
      </c>
      <c r="P4583" t="s">
        <v>16</v>
      </c>
    </row>
    <row r="4584" spans="1:16" x14ac:dyDescent="0.25">
      <c r="A4584" t="s">
        <v>19069</v>
      </c>
      <c r="B4584" t="s">
        <v>4783</v>
      </c>
      <c r="C4584" t="s">
        <v>22462</v>
      </c>
      <c r="D4584">
        <v>811214</v>
      </c>
      <c r="J4584" s="3">
        <v>45344.130555555559</v>
      </c>
      <c r="K4584" s="3">
        <v>45355.458333333336</v>
      </c>
      <c r="L4584" s="3">
        <v>45355.458333333336</v>
      </c>
      <c r="M4584" t="s">
        <v>12311</v>
      </c>
      <c r="N4584" s="4" t="s">
        <v>15257</v>
      </c>
      <c r="P4584" t="s">
        <v>16</v>
      </c>
    </row>
    <row r="4585" spans="1:16" x14ac:dyDescent="0.25">
      <c r="A4585" t="s">
        <v>16049</v>
      </c>
      <c r="B4585" t="s">
        <v>4784</v>
      </c>
      <c r="C4585" t="s">
        <v>22599</v>
      </c>
      <c r="D4585">
        <v>811310</v>
      </c>
      <c r="I4585">
        <v>120000</v>
      </c>
      <c r="J4585" s="3">
        <v>45345.045138888891</v>
      </c>
      <c r="K4585" s="3">
        <v>45360.083333333336</v>
      </c>
      <c r="L4585" s="3">
        <v>45360.083333333336</v>
      </c>
      <c r="M4585" t="s">
        <v>12312</v>
      </c>
      <c r="N4585" s="4" t="s">
        <v>15257</v>
      </c>
      <c r="P4585" t="s">
        <v>16</v>
      </c>
    </row>
    <row r="4586" spans="1:16" x14ac:dyDescent="0.25">
      <c r="A4586" t="s">
        <v>15800</v>
      </c>
      <c r="B4586" t="s">
        <v>4785</v>
      </c>
      <c r="C4586" t="s">
        <v>22599</v>
      </c>
      <c r="D4586">
        <v>811310</v>
      </c>
      <c r="I4586">
        <v>65000</v>
      </c>
      <c r="J4586" s="3">
        <v>45345.143750000003</v>
      </c>
      <c r="K4586" s="3">
        <v>45360.291666666664</v>
      </c>
      <c r="L4586" s="3">
        <v>45360.291666666664</v>
      </c>
      <c r="M4586" t="s">
        <v>12313</v>
      </c>
      <c r="N4586" s="4" t="s">
        <v>15257</v>
      </c>
      <c r="P4586" t="s">
        <v>16</v>
      </c>
    </row>
    <row r="4587" spans="1:16" x14ac:dyDescent="0.25">
      <c r="A4587" t="s">
        <v>19070</v>
      </c>
      <c r="B4587" t="s">
        <v>4786</v>
      </c>
      <c r="C4587" t="s">
        <v>22610</v>
      </c>
      <c r="D4587">
        <v>812001</v>
      </c>
      <c r="G4587">
        <v>2032500</v>
      </c>
      <c r="I4587">
        <v>50000</v>
      </c>
      <c r="J4587" s="3">
        <v>45344.081944444442</v>
      </c>
      <c r="K4587" s="3">
        <v>45355.083333333336</v>
      </c>
      <c r="L4587" s="3">
        <v>45355.083333333336</v>
      </c>
      <c r="M4587" t="s">
        <v>12314</v>
      </c>
      <c r="N4587" s="4" t="s">
        <v>15257</v>
      </c>
      <c r="O4587" t="s">
        <v>23667</v>
      </c>
      <c r="P4587" t="s">
        <v>16</v>
      </c>
    </row>
    <row r="4588" spans="1:16" x14ac:dyDescent="0.25">
      <c r="A4588" t="s">
        <v>19071</v>
      </c>
      <c r="B4588" t="s">
        <v>4787</v>
      </c>
      <c r="C4588" t="s">
        <v>22611</v>
      </c>
      <c r="D4588">
        <v>813201</v>
      </c>
      <c r="J4588" s="3">
        <v>45345.304166666669</v>
      </c>
      <c r="K4588" s="3">
        <v>45356.333333333336</v>
      </c>
      <c r="L4588" s="3">
        <v>45356.333333333336</v>
      </c>
      <c r="M4588" t="s">
        <v>12315</v>
      </c>
      <c r="N4588" s="4" t="s">
        <v>15257</v>
      </c>
      <c r="P4588" t="s">
        <v>16</v>
      </c>
    </row>
    <row r="4589" spans="1:16" x14ac:dyDescent="0.25">
      <c r="A4589" t="s">
        <v>19072</v>
      </c>
      <c r="B4589" t="s">
        <v>4788</v>
      </c>
      <c r="C4589" t="s">
        <v>35</v>
      </c>
      <c r="D4589">
        <v>813203</v>
      </c>
      <c r="J4589" s="3">
        <v>45344.179166666669</v>
      </c>
      <c r="K4589" s="3">
        <v>45355.291666666664</v>
      </c>
      <c r="L4589" s="3">
        <v>45355.291666666664</v>
      </c>
      <c r="M4589" t="s">
        <v>12316</v>
      </c>
      <c r="N4589" s="4" t="s">
        <v>15257</v>
      </c>
      <c r="O4589" t="s">
        <v>23668</v>
      </c>
      <c r="P4589" t="s">
        <v>16</v>
      </c>
    </row>
    <row r="4590" spans="1:16" x14ac:dyDescent="0.25">
      <c r="A4590" t="s">
        <v>19072</v>
      </c>
      <c r="B4590" t="s">
        <v>4789</v>
      </c>
      <c r="C4590" t="s">
        <v>35</v>
      </c>
      <c r="D4590">
        <v>813222</v>
      </c>
      <c r="J4590" s="3">
        <v>45345.34652777778</v>
      </c>
      <c r="K4590" s="3">
        <v>45355.333333333336</v>
      </c>
      <c r="L4590" s="3">
        <v>45355.333333333336</v>
      </c>
      <c r="M4590" t="s">
        <v>12317</v>
      </c>
      <c r="N4590" s="4" t="s">
        <v>15257</v>
      </c>
      <c r="O4590" t="s">
        <v>23669</v>
      </c>
      <c r="P4590" t="s">
        <v>16</v>
      </c>
    </row>
    <row r="4591" spans="1:16" x14ac:dyDescent="0.25">
      <c r="A4591" t="s">
        <v>15439</v>
      </c>
      <c r="B4591" t="s">
        <v>4790</v>
      </c>
      <c r="C4591" t="s">
        <v>22612</v>
      </c>
      <c r="D4591">
        <v>814110</v>
      </c>
      <c r="J4591" s="3">
        <v>45345.324305555558</v>
      </c>
      <c r="K4591" s="3">
        <v>45355.333333333336</v>
      </c>
      <c r="L4591" s="3">
        <v>45355.333333333336</v>
      </c>
      <c r="M4591" t="s">
        <v>12318</v>
      </c>
      <c r="N4591" s="4" t="s">
        <v>15257</v>
      </c>
      <c r="P4591" t="s">
        <v>16</v>
      </c>
    </row>
    <row r="4592" spans="1:16" x14ac:dyDescent="0.25">
      <c r="A4592" t="s">
        <v>19073</v>
      </c>
      <c r="B4592" t="s">
        <v>4791</v>
      </c>
      <c r="C4592" t="s">
        <v>21707</v>
      </c>
      <c r="D4592">
        <v>814142</v>
      </c>
      <c r="J4592" s="3">
        <v>45345.186805555553</v>
      </c>
      <c r="K4592" s="3">
        <v>45360.125</v>
      </c>
      <c r="L4592" s="3">
        <v>45360.125</v>
      </c>
      <c r="M4592" t="s">
        <v>12319</v>
      </c>
      <c r="N4592" s="4" t="s">
        <v>15257</v>
      </c>
      <c r="P4592" t="s">
        <v>16</v>
      </c>
    </row>
    <row r="4593" spans="1:16" x14ac:dyDescent="0.25">
      <c r="A4593" t="s">
        <v>19074</v>
      </c>
      <c r="B4593" t="s">
        <v>4792</v>
      </c>
      <c r="C4593" t="s">
        <v>21707</v>
      </c>
      <c r="D4593">
        <v>814142</v>
      </c>
      <c r="J4593" s="3">
        <v>45344.507638888892</v>
      </c>
      <c r="K4593" s="3">
        <v>45365.041666666664</v>
      </c>
      <c r="L4593" s="3">
        <v>45365.041666666664</v>
      </c>
      <c r="M4593" t="s">
        <v>12320</v>
      </c>
      <c r="N4593" s="4" t="s">
        <v>15257</v>
      </c>
      <c r="O4593" t="s">
        <v>23670</v>
      </c>
      <c r="P4593" t="s">
        <v>16</v>
      </c>
    </row>
    <row r="4594" spans="1:16" x14ac:dyDescent="0.25">
      <c r="A4594" t="s">
        <v>19075</v>
      </c>
      <c r="B4594" t="s">
        <v>4793</v>
      </c>
      <c r="C4594" t="s">
        <v>22613</v>
      </c>
      <c r="D4594">
        <v>814152</v>
      </c>
      <c r="J4594" s="3">
        <v>45344.056250000001</v>
      </c>
      <c r="K4594" s="3">
        <v>45355.041666666664</v>
      </c>
      <c r="L4594" s="3">
        <v>45355.041666666664</v>
      </c>
      <c r="M4594" t="s">
        <v>12321</v>
      </c>
      <c r="N4594" s="4" t="s">
        <v>15257</v>
      </c>
      <c r="O4594" t="s">
        <v>22980</v>
      </c>
      <c r="P4594" t="s">
        <v>16</v>
      </c>
    </row>
    <row r="4595" spans="1:16" x14ac:dyDescent="0.25">
      <c r="A4595" t="s">
        <v>19076</v>
      </c>
      <c r="B4595" t="s">
        <v>4794</v>
      </c>
      <c r="C4595" t="s">
        <v>29</v>
      </c>
      <c r="D4595">
        <v>814165</v>
      </c>
      <c r="G4595">
        <v>295236</v>
      </c>
      <c r="J4595" s="3">
        <v>45345.263888888891</v>
      </c>
      <c r="K4595" s="3">
        <v>45355.291666666664</v>
      </c>
      <c r="L4595" s="3">
        <v>45355.291666666664</v>
      </c>
      <c r="M4595" t="s">
        <v>12322</v>
      </c>
      <c r="N4595" s="4" t="s">
        <v>15257</v>
      </c>
      <c r="P4595" t="s">
        <v>16</v>
      </c>
    </row>
    <row r="4596" spans="1:16" x14ac:dyDescent="0.25">
      <c r="A4596" t="s">
        <v>19077</v>
      </c>
      <c r="B4596" t="s">
        <v>4795</v>
      </c>
      <c r="C4596" t="s">
        <v>29</v>
      </c>
      <c r="D4596">
        <v>814165</v>
      </c>
      <c r="G4596">
        <v>628104.68000000005</v>
      </c>
      <c r="I4596">
        <v>7900</v>
      </c>
      <c r="J4596" s="3">
        <v>45345.253472222219</v>
      </c>
      <c r="K4596" s="3">
        <v>45355.291666666664</v>
      </c>
      <c r="L4596" s="3">
        <v>45355.291666666664</v>
      </c>
      <c r="M4596" t="s">
        <v>12323</v>
      </c>
      <c r="N4596" s="4" t="s">
        <v>15257</v>
      </c>
      <c r="P4596" t="s">
        <v>16</v>
      </c>
    </row>
    <row r="4597" spans="1:16" x14ac:dyDescent="0.25">
      <c r="A4597" t="s">
        <v>19078</v>
      </c>
      <c r="B4597" t="s">
        <v>4796</v>
      </c>
      <c r="C4597" t="s">
        <v>29</v>
      </c>
      <c r="D4597">
        <v>814165</v>
      </c>
      <c r="G4597">
        <v>609953.80000000005</v>
      </c>
      <c r="I4597">
        <v>7700</v>
      </c>
      <c r="J4597" s="3">
        <v>45345.31527777778</v>
      </c>
      <c r="K4597" s="3">
        <v>45355.333333333336</v>
      </c>
      <c r="L4597" s="3">
        <v>45355.333333333336</v>
      </c>
      <c r="M4597" t="s">
        <v>12324</v>
      </c>
      <c r="N4597" s="4" t="s">
        <v>15257</v>
      </c>
      <c r="P4597" t="s">
        <v>16</v>
      </c>
    </row>
    <row r="4598" spans="1:16" x14ac:dyDescent="0.25">
      <c r="A4598" t="s">
        <v>19079</v>
      </c>
      <c r="B4598" t="s">
        <v>4797</v>
      </c>
      <c r="C4598" t="s">
        <v>29</v>
      </c>
      <c r="D4598">
        <v>814165</v>
      </c>
      <c r="G4598">
        <v>275575</v>
      </c>
      <c r="J4598" s="3">
        <v>45345.272222222222</v>
      </c>
      <c r="K4598" s="3">
        <v>45355.291666666664</v>
      </c>
      <c r="L4598" s="3">
        <v>45355.291666666664</v>
      </c>
      <c r="M4598" t="s">
        <v>12325</v>
      </c>
      <c r="N4598" s="4" t="s">
        <v>15257</v>
      </c>
      <c r="P4598" t="s">
        <v>16</v>
      </c>
    </row>
    <row r="4599" spans="1:16" x14ac:dyDescent="0.25">
      <c r="A4599" t="s">
        <v>19080</v>
      </c>
      <c r="B4599" t="s">
        <v>4798</v>
      </c>
      <c r="C4599" t="s">
        <v>29</v>
      </c>
      <c r="D4599">
        <v>814165</v>
      </c>
      <c r="G4599">
        <v>1398795.6</v>
      </c>
      <c r="I4599">
        <v>17500</v>
      </c>
      <c r="J4599" s="3">
        <v>45345.242361111108</v>
      </c>
      <c r="K4599" s="3">
        <v>45355.25</v>
      </c>
      <c r="L4599" s="3">
        <v>45355.25</v>
      </c>
      <c r="M4599" t="s">
        <v>12326</v>
      </c>
      <c r="N4599" s="4" t="s">
        <v>15257</v>
      </c>
      <c r="P4599" t="s">
        <v>16</v>
      </c>
    </row>
    <row r="4600" spans="1:16" x14ac:dyDescent="0.25">
      <c r="A4600" t="s">
        <v>19081</v>
      </c>
      <c r="B4600" t="s">
        <v>4799</v>
      </c>
      <c r="C4600" t="s">
        <v>29</v>
      </c>
      <c r="D4600">
        <v>814165</v>
      </c>
      <c r="G4600">
        <v>350661</v>
      </c>
      <c r="J4600" s="3">
        <v>45344.216666666667</v>
      </c>
      <c r="K4600" s="3">
        <v>45355.25</v>
      </c>
      <c r="L4600" s="3">
        <v>45355.25</v>
      </c>
      <c r="M4600" t="s">
        <v>12327</v>
      </c>
      <c r="N4600" s="4" t="s">
        <v>15257</v>
      </c>
      <c r="P4600" t="s">
        <v>16</v>
      </c>
    </row>
    <row r="4601" spans="1:16" x14ac:dyDescent="0.25">
      <c r="A4601" t="s">
        <v>19082</v>
      </c>
      <c r="B4601" t="s">
        <v>4800</v>
      </c>
      <c r="C4601" t="s">
        <v>29</v>
      </c>
      <c r="D4601">
        <v>814165</v>
      </c>
      <c r="G4601">
        <v>425342</v>
      </c>
      <c r="J4601" s="3">
        <v>45344.20416666667</v>
      </c>
      <c r="K4601" s="3">
        <v>45355.208333333336</v>
      </c>
      <c r="L4601" s="3">
        <v>45355.208333333336</v>
      </c>
      <c r="M4601" t="s">
        <v>12328</v>
      </c>
      <c r="N4601" s="4" t="s">
        <v>15257</v>
      </c>
      <c r="P4601" t="s">
        <v>16</v>
      </c>
    </row>
    <row r="4602" spans="1:16" x14ac:dyDescent="0.25">
      <c r="A4602" t="s">
        <v>19083</v>
      </c>
      <c r="B4602" t="s">
        <v>4801</v>
      </c>
      <c r="C4602" t="s">
        <v>29</v>
      </c>
      <c r="D4602">
        <v>814165</v>
      </c>
      <c r="G4602">
        <v>180989.58</v>
      </c>
      <c r="J4602" s="3">
        <v>45344.056944444441</v>
      </c>
      <c r="K4602" s="3">
        <v>45355.083333333336</v>
      </c>
      <c r="L4602" s="3">
        <v>45355.083333333336</v>
      </c>
      <c r="M4602" t="s">
        <v>12329</v>
      </c>
      <c r="N4602" s="4" t="s">
        <v>15257</v>
      </c>
      <c r="P4602" t="s">
        <v>16</v>
      </c>
    </row>
    <row r="4603" spans="1:16" x14ac:dyDescent="0.25">
      <c r="A4603" t="s">
        <v>19084</v>
      </c>
      <c r="B4603" t="s">
        <v>4802</v>
      </c>
      <c r="C4603" t="s">
        <v>29</v>
      </c>
      <c r="D4603">
        <v>814165</v>
      </c>
      <c r="G4603">
        <v>666959.9</v>
      </c>
      <c r="I4603">
        <v>8400</v>
      </c>
      <c r="J4603" s="3">
        <v>45344.51458333333</v>
      </c>
      <c r="K4603" s="3">
        <v>45355.041666666664</v>
      </c>
      <c r="L4603" s="3">
        <v>45355.041666666664</v>
      </c>
      <c r="M4603" t="s">
        <v>12330</v>
      </c>
      <c r="N4603" s="4" t="s">
        <v>15257</v>
      </c>
      <c r="P4603" t="s">
        <v>16</v>
      </c>
    </row>
    <row r="4604" spans="1:16" x14ac:dyDescent="0.25">
      <c r="A4604" t="s">
        <v>19085</v>
      </c>
      <c r="B4604" t="s">
        <v>4803</v>
      </c>
      <c r="C4604" t="s">
        <v>29</v>
      </c>
      <c r="D4604">
        <v>814165</v>
      </c>
      <c r="G4604">
        <v>193260.9</v>
      </c>
      <c r="J4604" s="3">
        <v>45344.504861111112</v>
      </c>
      <c r="K4604" s="3">
        <v>45355.5</v>
      </c>
      <c r="L4604" s="3">
        <v>45355.5</v>
      </c>
      <c r="M4604" t="s">
        <v>12331</v>
      </c>
      <c r="N4604" s="4" t="s">
        <v>15257</v>
      </c>
      <c r="P4604" t="s">
        <v>16</v>
      </c>
    </row>
    <row r="4605" spans="1:16" x14ac:dyDescent="0.25">
      <c r="A4605" t="s">
        <v>19086</v>
      </c>
      <c r="B4605" t="s">
        <v>4804</v>
      </c>
      <c r="C4605" t="s">
        <v>29</v>
      </c>
      <c r="D4605">
        <v>814165</v>
      </c>
      <c r="J4605" s="3">
        <v>45344.45208333333</v>
      </c>
      <c r="K4605" s="3">
        <v>45355.208333333336</v>
      </c>
      <c r="L4605" s="3">
        <v>45355.208333333336</v>
      </c>
      <c r="M4605" t="s">
        <v>12332</v>
      </c>
      <c r="N4605" s="4" t="s">
        <v>15257</v>
      </c>
      <c r="O4605" t="s">
        <v>23671</v>
      </c>
      <c r="P4605" t="s">
        <v>16</v>
      </c>
    </row>
    <row r="4606" spans="1:16" x14ac:dyDescent="0.25">
      <c r="A4606" t="s">
        <v>15585</v>
      </c>
      <c r="B4606" t="s">
        <v>4805</v>
      </c>
      <c r="C4606" t="s">
        <v>22614</v>
      </c>
      <c r="D4606">
        <v>815302</v>
      </c>
      <c r="J4606" s="3">
        <v>45345.318749999999</v>
      </c>
      <c r="K4606" s="3">
        <v>45355.333333333336</v>
      </c>
      <c r="L4606" s="3">
        <v>45355.333333333336</v>
      </c>
      <c r="M4606" t="s">
        <v>12333</v>
      </c>
      <c r="N4606" s="4" t="s">
        <v>15257</v>
      </c>
      <c r="O4606" t="s">
        <v>23672</v>
      </c>
      <c r="P4606" t="s">
        <v>16</v>
      </c>
    </row>
    <row r="4607" spans="1:16" x14ac:dyDescent="0.25">
      <c r="A4607" t="s">
        <v>19087</v>
      </c>
      <c r="B4607" t="s">
        <v>4806</v>
      </c>
      <c r="C4607" t="s">
        <v>44</v>
      </c>
      <c r="D4607">
        <v>815312</v>
      </c>
      <c r="J4607" s="3">
        <v>45345.2</v>
      </c>
      <c r="K4607" s="3">
        <v>45355.208333333336</v>
      </c>
      <c r="L4607" s="3">
        <v>45355.208333333336</v>
      </c>
      <c r="M4607" t="s">
        <v>12334</v>
      </c>
      <c r="N4607" s="4" t="s">
        <v>15257</v>
      </c>
      <c r="O4607" t="s">
        <v>23673</v>
      </c>
      <c r="P4607" t="s">
        <v>16</v>
      </c>
    </row>
    <row r="4608" spans="1:16" x14ac:dyDescent="0.25">
      <c r="A4608" t="s">
        <v>19088</v>
      </c>
      <c r="B4608" t="s">
        <v>4807</v>
      </c>
      <c r="C4608" t="s">
        <v>22615</v>
      </c>
      <c r="D4608">
        <v>816107</v>
      </c>
      <c r="J4608" s="3">
        <v>45344.043749999997</v>
      </c>
      <c r="K4608" s="3">
        <v>45355.083333333336</v>
      </c>
      <c r="L4608" s="3">
        <v>45355.083333333336</v>
      </c>
      <c r="M4608" t="s">
        <v>12335</v>
      </c>
      <c r="N4608" s="4" t="s">
        <v>15257</v>
      </c>
      <c r="O4608" t="s">
        <v>15375</v>
      </c>
      <c r="P4608" t="s">
        <v>16</v>
      </c>
    </row>
    <row r="4609" spans="1:16" x14ac:dyDescent="0.25">
      <c r="A4609" t="s">
        <v>19089</v>
      </c>
      <c r="B4609" t="s">
        <v>4808</v>
      </c>
      <c r="C4609" t="s">
        <v>22599</v>
      </c>
      <c r="D4609">
        <v>821109</v>
      </c>
      <c r="I4609">
        <v>100000</v>
      </c>
      <c r="J4609" s="3">
        <v>45344.080555555556</v>
      </c>
      <c r="K4609" s="3">
        <v>45355.166666666664</v>
      </c>
      <c r="L4609" s="3">
        <v>45355.166666666664</v>
      </c>
      <c r="M4609" t="s">
        <v>12336</v>
      </c>
      <c r="N4609" s="4" t="s">
        <v>15257</v>
      </c>
      <c r="P4609" t="s">
        <v>16</v>
      </c>
    </row>
    <row r="4610" spans="1:16" x14ac:dyDescent="0.25">
      <c r="A4610" t="s">
        <v>16070</v>
      </c>
      <c r="B4610" t="s">
        <v>4809</v>
      </c>
      <c r="C4610" t="s">
        <v>22599</v>
      </c>
      <c r="D4610">
        <v>821115</v>
      </c>
      <c r="I4610">
        <v>100000</v>
      </c>
      <c r="J4610" s="3">
        <v>45344.106249999997</v>
      </c>
      <c r="K4610" s="3">
        <v>45355.125</v>
      </c>
      <c r="L4610" s="3">
        <v>45355.125</v>
      </c>
      <c r="M4610" t="s">
        <v>12337</v>
      </c>
      <c r="N4610" s="4" t="s">
        <v>15257</v>
      </c>
      <c r="P4610" t="s">
        <v>16</v>
      </c>
    </row>
    <row r="4611" spans="1:16" x14ac:dyDescent="0.25">
      <c r="A4611" t="s">
        <v>19090</v>
      </c>
      <c r="B4611" t="s">
        <v>4810</v>
      </c>
      <c r="C4611" t="s">
        <v>22599</v>
      </c>
      <c r="D4611">
        <v>821307</v>
      </c>
      <c r="I4611">
        <v>200000</v>
      </c>
      <c r="J4611" s="3">
        <v>45345.078472222223</v>
      </c>
      <c r="K4611" s="3">
        <v>45356.208333333336</v>
      </c>
      <c r="L4611" s="3">
        <v>45356.208333333336</v>
      </c>
      <c r="M4611" t="s">
        <v>12338</v>
      </c>
      <c r="N4611" s="4" t="s">
        <v>15257</v>
      </c>
      <c r="P4611" t="s">
        <v>16</v>
      </c>
    </row>
    <row r="4612" spans="1:16" x14ac:dyDescent="0.25">
      <c r="A4612" t="s">
        <v>19091</v>
      </c>
      <c r="B4612" t="s">
        <v>4811</v>
      </c>
      <c r="C4612" t="s">
        <v>22616</v>
      </c>
      <c r="D4612">
        <v>822101</v>
      </c>
      <c r="J4612" s="3">
        <v>45344.474999999999</v>
      </c>
      <c r="K4612" s="3">
        <v>45355.375</v>
      </c>
      <c r="L4612" s="3">
        <v>45355.375</v>
      </c>
      <c r="M4612" t="s">
        <v>12339</v>
      </c>
      <c r="N4612" s="4" t="s">
        <v>15257</v>
      </c>
      <c r="P4612" t="s">
        <v>16</v>
      </c>
    </row>
    <row r="4613" spans="1:16" x14ac:dyDescent="0.25">
      <c r="A4613" t="s">
        <v>19092</v>
      </c>
      <c r="B4613" t="s">
        <v>4812</v>
      </c>
      <c r="C4613" t="s">
        <v>22617</v>
      </c>
      <c r="D4613">
        <v>822101</v>
      </c>
      <c r="I4613">
        <v>20000</v>
      </c>
      <c r="J4613" s="3">
        <v>45345.186805555553</v>
      </c>
      <c r="K4613" s="3">
        <v>45355.208333333336</v>
      </c>
      <c r="L4613" s="3">
        <v>45355.208333333336</v>
      </c>
      <c r="M4613" t="s">
        <v>12340</v>
      </c>
      <c r="N4613" s="4" t="s">
        <v>15257</v>
      </c>
      <c r="O4613" t="s">
        <v>23674</v>
      </c>
      <c r="P4613" t="s">
        <v>16</v>
      </c>
    </row>
    <row r="4614" spans="1:16" x14ac:dyDescent="0.25">
      <c r="A4614" t="s">
        <v>19093</v>
      </c>
      <c r="B4614" t="s">
        <v>4813</v>
      </c>
      <c r="C4614" t="s">
        <v>35</v>
      </c>
      <c r="D4614">
        <v>823001</v>
      </c>
      <c r="J4614" s="3">
        <v>45344.129166666666</v>
      </c>
      <c r="K4614" s="3">
        <v>45365.166666666664</v>
      </c>
      <c r="L4614" s="3">
        <v>45365.166666666664</v>
      </c>
      <c r="M4614" t="s">
        <v>12341</v>
      </c>
      <c r="N4614" s="4" t="s">
        <v>15257</v>
      </c>
      <c r="P4614" t="s">
        <v>16</v>
      </c>
    </row>
    <row r="4615" spans="1:16" x14ac:dyDescent="0.25">
      <c r="A4615" t="s">
        <v>19094</v>
      </c>
      <c r="B4615" t="s">
        <v>4814</v>
      </c>
      <c r="C4615" t="s">
        <v>22123</v>
      </c>
      <c r="D4615">
        <v>823001</v>
      </c>
      <c r="G4615">
        <v>595000</v>
      </c>
      <c r="I4615">
        <v>11900</v>
      </c>
      <c r="J4615" s="3">
        <v>45345.088888888888</v>
      </c>
      <c r="K4615" s="3">
        <v>45370.5</v>
      </c>
      <c r="L4615" s="3">
        <v>45370.5</v>
      </c>
      <c r="M4615" t="s">
        <v>12342</v>
      </c>
      <c r="N4615" s="4" t="s">
        <v>15257</v>
      </c>
      <c r="P4615" t="s">
        <v>16</v>
      </c>
    </row>
    <row r="4616" spans="1:16" x14ac:dyDescent="0.25">
      <c r="A4616" t="s">
        <v>19095</v>
      </c>
      <c r="B4616" t="s">
        <v>4815</v>
      </c>
      <c r="C4616" t="s">
        <v>21759</v>
      </c>
      <c r="D4616">
        <v>823002</v>
      </c>
      <c r="G4616">
        <v>2500000</v>
      </c>
      <c r="I4616">
        <v>68000</v>
      </c>
      <c r="J4616" s="3">
        <v>45344.523611111108</v>
      </c>
      <c r="K4616" s="3">
        <v>45355.208333333336</v>
      </c>
      <c r="L4616" s="3">
        <v>45355.208333333336</v>
      </c>
      <c r="M4616" t="s">
        <v>12343</v>
      </c>
      <c r="N4616" s="4" t="s">
        <v>15257</v>
      </c>
      <c r="P4616" t="s">
        <v>16</v>
      </c>
    </row>
    <row r="4617" spans="1:16" x14ac:dyDescent="0.25">
      <c r="A4617" t="s">
        <v>15474</v>
      </c>
      <c r="B4617" t="s">
        <v>4816</v>
      </c>
      <c r="C4617" t="s">
        <v>35</v>
      </c>
      <c r="D4617">
        <v>824112</v>
      </c>
      <c r="J4617" s="3">
        <v>45344.458333333336</v>
      </c>
      <c r="K4617" s="3">
        <v>45355.375</v>
      </c>
      <c r="L4617" s="3">
        <v>45355.375</v>
      </c>
      <c r="M4617" t="s">
        <v>12344</v>
      </c>
      <c r="N4617" s="4" t="s">
        <v>15257</v>
      </c>
      <c r="P4617" t="s">
        <v>16</v>
      </c>
    </row>
    <row r="4618" spans="1:16" x14ac:dyDescent="0.25">
      <c r="A4618" t="s">
        <v>19096</v>
      </c>
      <c r="B4618" t="s">
        <v>4817</v>
      </c>
      <c r="C4618" t="s">
        <v>35</v>
      </c>
      <c r="D4618">
        <v>824209</v>
      </c>
      <c r="I4618">
        <v>51380</v>
      </c>
      <c r="J4618" s="3">
        <v>45344.04791666667</v>
      </c>
      <c r="K4618" s="3">
        <v>45355.375</v>
      </c>
      <c r="L4618" s="3">
        <v>45355.375</v>
      </c>
      <c r="M4618" t="s">
        <v>12345</v>
      </c>
      <c r="N4618" s="4" t="s">
        <v>15257</v>
      </c>
      <c r="P4618" t="s">
        <v>16</v>
      </c>
    </row>
    <row r="4619" spans="1:16" x14ac:dyDescent="0.25">
      <c r="A4619" t="s">
        <v>19097</v>
      </c>
      <c r="B4619" t="s">
        <v>4818</v>
      </c>
      <c r="C4619" t="s">
        <v>21719</v>
      </c>
      <c r="D4619">
        <v>824210</v>
      </c>
      <c r="I4619">
        <v>50000</v>
      </c>
      <c r="J4619" s="3">
        <v>45345.223611111112</v>
      </c>
      <c r="K4619" s="3">
        <v>45366.25</v>
      </c>
      <c r="L4619" s="3">
        <v>45366.25</v>
      </c>
      <c r="M4619" t="s">
        <v>12346</v>
      </c>
      <c r="N4619" s="4" t="s">
        <v>15257</v>
      </c>
      <c r="P4619" t="s">
        <v>16</v>
      </c>
    </row>
    <row r="4620" spans="1:16" x14ac:dyDescent="0.25">
      <c r="A4620" t="s">
        <v>16049</v>
      </c>
      <c r="B4620" t="s">
        <v>4819</v>
      </c>
      <c r="C4620" t="s">
        <v>22599</v>
      </c>
      <c r="D4620">
        <v>824231</v>
      </c>
      <c r="I4620">
        <v>300000</v>
      </c>
      <c r="J4620" s="3">
        <v>45345.247916666667</v>
      </c>
      <c r="K4620" s="3">
        <v>45355.25</v>
      </c>
      <c r="L4620" s="3">
        <v>45355.25</v>
      </c>
      <c r="M4620" t="s">
        <v>12347</v>
      </c>
      <c r="N4620" s="4" t="s">
        <v>15257</v>
      </c>
      <c r="P4620" t="s">
        <v>16</v>
      </c>
    </row>
    <row r="4621" spans="1:16" x14ac:dyDescent="0.25">
      <c r="A4621" t="s">
        <v>19098</v>
      </c>
      <c r="B4621" t="s">
        <v>4820</v>
      </c>
      <c r="C4621" t="s">
        <v>22599</v>
      </c>
      <c r="D4621">
        <v>824231</v>
      </c>
      <c r="I4621">
        <v>100000</v>
      </c>
      <c r="J4621" s="3">
        <v>45345.24722222222</v>
      </c>
      <c r="K4621" s="3">
        <v>45355.25</v>
      </c>
      <c r="L4621" s="3">
        <v>45355.25</v>
      </c>
      <c r="M4621" t="s">
        <v>12348</v>
      </c>
      <c r="N4621" s="4" t="s">
        <v>15257</v>
      </c>
      <c r="P4621" t="s">
        <v>16</v>
      </c>
    </row>
    <row r="4622" spans="1:16" x14ac:dyDescent="0.25">
      <c r="A4622" t="s">
        <v>19099</v>
      </c>
      <c r="B4622" t="s">
        <v>4821</v>
      </c>
      <c r="C4622" t="s">
        <v>22038</v>
      </c>
      <c r="D4622">
        <v>824234</v>
      </c>
      <c r="G4622">
        <v>900000</v>
      </c>
      <c r="I4622">
        <v>18000</v>
      </c>
      <c r="J4622" s="3">
        <v>45344.200694444444</v>
      </c>
      <c r="K4622" s="3">
        <v>45365.25</v>
      </c>
      <c r="L4622" s="3">
        <v>45365.25</v>
      </c>
      <c r="M4622" t="s">
        <v>12349</v>
      </c>
      <c r="N4622" s="4" t="s">
        <v>15257</v>
      </c>
      <c r="O4622" t="s">
        <v>23675</v>
      </c>
      <c r="P4622" t="s">
        <v>16</v>
      </c>
    </row>
    <row r="4623" spans="1:16" x14ac:dyDescent="0.25">
      <c r="A4623" t="s">
        <v>19100</v>
      </c>
      <c r="B4623" t="s">
        <v>4822</v>
      </c>
      <c r="C4623" t="s">
        <v>22618</v>
      </c>
      <c r="D4623">
        <v>824234</v>
      </c>
      <c r="I4623">
        <v>50000</v>
      </c>
      <c r="J4623" s="3">
        <v>45344.359027777777</v>
      </c>
      <c r="K4623" s="3">
        <v>45356.375</v>
      </c>
      <c r="L4623" s="3">
        <v>45356.375</v>
      </c>
      <c r="M4623" t="s">
        <v>12350</v>
      </c>
      <c r="N4623" s="4" t="s">
        <v>15257</v>
      </c>
      <c r="P4623" t="s">
        <v>16</v>
      </c>
    </row>
    <row r="4624" spans="1:16" x14ac:dyDescent="0.25">
      <c r="A4624" t="s">
        <v>19100</v>
      </c>
      <c r="B4624" t="s">
        <v>4823</v>
      </c>
      <c r="C4624" t="s">
        <v>22618</v>
      </c>
      <c r="D4624">
        <v>824234</v>
      </c>
      <c r="I4624">
        <v>880000</v>
      </c>
      <c r="J4624" s="3">
        <v>45344.218055555553</v>
      </c>
      <c r="K4624" s="3">
        <v>45356.375</v>
      </c>
      <c r="L4624" s="3">
        <v>45356.375</v>
      </c>
      <c r="M4624" t="s">
        <v>12351</v>
      </c>
      <c r="N4624" s="4" t="s">
        <v>15257</v>
      </c>
      <c r="P4624" t="s">
        <v>16</v>
      </c>
    </row>
    <row r="4625" spans="1:16" x14ac:dyDescent="0.25">
      <c r="A4625" t="s">
        <v>15984</v>
      </c>
      <c r="B4625" t="s">
        <v>4824</v>
      </c>
      <c r="C4625" t="s">
        <v>22607</v>
      </c>
      <c r="D4625">
        <v>824235</v>
      </c>
      <c r="I4625">
        <v>10000</v>
      </c>
      <c r="J4625" s="3">
        <v>45345.18472222222</v>
      </c>
      <c r="K4625" s="3">
        <v>45356.208333333336</v>
      </c>
      <c r="L4625" s="3">
        <v>45356.208333333336</v>
      </c>
      <c r="M4625" t="s">
        <v>12352</v>
      </c>
      <c r="N4625" s="4" t="s">
        <v>15257</v>
      </c>
      <c r="P4625" t="s">
        <v>16</v>
      </c>
    </row>
    <row r="4626" spans="1:16" x14ac:dyDescent="0.25">
      <c r="A4626" t="s">
        <v>19101</v>
      </c>
      <c r="B4626" t="s">
        <v>4825</v>
      </c>
      <c r="C4626" t="s">
        <v>19</v>
      </c>
      <c r="D4626">
        <v>824301</v>
      </c>
      <c r="G4626">
        <v>3240056</v>
      </c>
      <c r="J4626" s="3">
        <v>45344.103472222225</v>
      </c>
      <c r="K4626" s="3">
        <v>45355.125</v>
      </c>
      <c r="L4626" s="3">
        <v>45355.125</v>
      </c>
      <c r="M4626" t="s">
        <v>12353</v>
      </c>
      <c r="N4626" s="4" t="s">
        <v>15257</v>
      </c>
      <c r="O4626" t="s">
        <v>23676</v>
      </c>
      <c r="P4626" t="s">
        <v>16</v>
      </c>
    </row>
    <row r="4627" spans="1:16" x14ac:dyDescent="0.25">
      <c r="A4627" t="s">
        <v>19102</v>
      </c>
      <c r="B4627" t="s">
        <v>4826</v>
      </c>
      <c r="C4627" t="s">
        <v>19</v>
      </c>
      <c r="D4627">
        <v>824301</v>
      </c>
      <c r="G4627">
        <v>3995347.79</v>
      </c>
      <c r="I4627">
        <v>50000</v>
      </c>
      <c r="J4627" s="3">
        <v>45344.421527777777</v>
      </c>
      <c r="K4627" s="3">
        <v>45355.458333333336</v>
      </c>
      <c r="L4627" s="3">
        <v>45355.458333333336</v>
      </c>
      <c r="M4627" t="s">
        <v>12354</v>
      </c>
      <c r="N4627" s="4" t="s">
        <v>15257</v>
      </c>
      <c r="P4627" t="s">
        <v>16</v>
      </c>
    </row>
    <row r="4628" spans="1:16" x14ac:dyDescent="0.25">
      <c r="A4628" t="s">
        <v>19103</v>
      </c>
      <c r="B4628" t="s">
        <v>4827</v>
      </c>
      <c r="C4628" t="s">
        <v>22266</v>
      </c>
      <c r="D4628">
        <v>824303</v>
      </c>
      <c r="J4628" s="3">
        <v>45345.229166666664</v>
      </c>
      <c r="K4628" s="3">
        <v>45355.25</v>
      </c>
      <c r="L4628" s="3">
        <v>45355.25</v>
      </c>
      <c r="M4628" t="s">
        <v>12355</v>
      </c>
      <c r="N4628" s="4" t="s">
        <v>15257</v>
      </c>
      <c r="O4628">
        <v>9900275540</v>
      </c>
      <c r="P4628" t="s">
        <v>16</v>
      </c>
    </row>
    <row r="4629" spans="1:16" x14ac:dyDescent="0.25">
      <c r="A4629" t="s">
        <v>19104</v>
      </c>
      <c r="B4629" t="s">
        <v>4828</v>
      </c>
      <c r="C4629" t="s">
        <v>22619</v>
      </c>
      <c r="D4629">
        <v>824303</v>
      </c>
      <c r="G4629">
        <v>724642.8</v>
      </c>
      <c r="J4629" s="3">
        <v>45344.420138888891</v>
      </c>
      <c r="K4629" s="3">
        <v>45355.208333333336</v>
      </c>
      <c r="L4629" s="3">
        <v>45355.208333333336</v>
      </c>
      <c r="M4629" t="s">
        <v>12356</v>
      </c>
      <c r="N4629" s="4" t="s">
        <v>15257</v>
      </c>
      <c r="P4629" t="s">
        <v>16</v>
      </c>
    </row>
    <row r="4630" spans="1:16" x14ac:dyDescent="0.25">
      <c r="A4630" t="s">
        <v>19105</v>
      </c>
      <c r="B4630" t="s">
        <v>4829</v>
      </c>
      <c r="C4630" t="s">
        <v>19</v>
      </c>
      <c r="D4630">
        <v>824303</v>
      </c>
      <c r="I4630">
        <v>200000</v>
      </c>
      <c r="J4630" s="3">
        <v>45345.197916666664</v>
      </c>
      <c r="K4630" s="3">
        <v>45363.166666666664</v>
      </c>
      <c r="L4630" s="3">
        <v>45363.166666666664</v>
      </c>
      <c r="M4630" t="s">
        <v>12357</v>
      </c>
      <c r="N4630" s="4" t="s">
        <v>15257</v>
      </c>
      <c r="P4630" t="s">
        <v>16</v>
      </c>
    </row>
    <row r="4631" spans="1:16" x14ac:dyDescent="0.25">
      <c r="A4631" t="s">
        <v>19106</v>
      </c>
      <c r="B4631" t="s">
        <v>4830</v>
      </c>
      <c r="C4631" t="s">
        <v>22617</v>
      </c>
      <c r="D4631">
        <v>825101</v>
      </c>
      <c r="I4631">
        <v>25000</v>
      </c>
      <c r="J4631" s="3">
        <v>45345.194444444445</v>
      </c>
      <c r="K4631" s="3">
        <v>45355.333333333336</v>
      </c>
      <c r="L4631" s="3">
        <v>45355.333333333336</v>
      </c>
      <c r="M4631" t="s">
        <v>12358</v>
      </c>
      <c r="N4631" s="4" t="s">
        <v>15257</v>
      </c>
      <c r="O4631" t="s">
        <v>23677</v>
      </c>
      <c r="P4631" t="s">
        <v>16</v>
      </c>
    </row>
    <row r="4632" spans="1:16" x14ac:dyDescent="0.25">
      <c r="A4632" t="s">
        <v>19107</v>
      </c>
      <c r="B4632" t="s">
        <v>4831</v>
      </c>
      <c r="C4632" t="s">
        <v>22620</v>
      </c>
      <c r="D4632">
        <v>825101</v>
      </c>
      <c r="G4632">
        <v>9838800</v>
      </c>
      <c r="I4632">
        <v>100000</v>
      </c>
      <c r="J4632" s="3">
        <v>45344.075694444444</v>
      </c>
      <c r="K4632" s="3">
        <v>45356.083333333336</v>
      </c>
      <c r="L4632" s="3">
        <v>45356.083333333336</v>
      </c>
      <c r="M4632" t="s">
        <v>12359</v>
      </c>
      <c r="N4632" s="4" t="s">
        <v>15257</v>
      </c>
      <c r="O4632" t="s">
        <v>23678</v>
      </c>
      <c r="P4632" t="s">
        <v>16</v>
      </c>
    </row>
    <row r="4633" spans="1:16" x14ac:dyDescent="0.25">
      <c r="A4633" t="s">
        <v>15993</v>
      </c>
      <c r="B4633" t="s">
        <v>4832</v>
      </c>
      <c r="C4633" t="s">
        <v>22616</v>
      </c>
      <c r="D4633">
        <v>825301</v>
      </c>
      <c r="I4633">
        <v>25000</v>
      </c>
      <c r="J4633" s="3">
        <v>45345.525000000001</v>
      </c>
      <c r="K4633" s="3">
        <v>45355.083333333336</v>
      </c>
      <c r="L4633" s="3">
        <v>45355.083333333336</v>
      </c>
      <c r="M4633" t="s">
        <v>12360</v>
      </c>
      <c r="N4633" s="4" t="s">
        <v>15257</v>
      </c>
      <c r="O4633" t="s">
        <v>22980</v>
      </c>
      <c r="P4633" t="s">
        <v>16</v>
      </c>
    </row>
    <row r="4634" spans="1:16" x14ac:dyDescent="0.25">
      <c r="A4634" t="s">
        <v>19108</v>
      </c>
      <c r="B4634" t="s">
        <v>4833</v>
      </c>
      <c r="C4634" t="s">
        <v>22617</v>
      </c>
      <c r="D4634">
        <v>825301</v>
      </c>
      <c r="I4634">
        <v>60000</v>
      </c>
      <c r="J4634" s="3">
        <v>45345.345138888886</v>
      </c>
      <c r="K4634" s="3">
        <v>45355.375</v>
      </c>
      <c r="L4634" s="3">
        <v>45355.375</v>
      </c>
      <c r="M4634" t="s">
        <v>12361</v>
      </c>
      <c r="N4634" s="4" t="s">
        <v>15257</v>
      </c>
      <c r="O4634" t="s">
        <v>23679</v>
      </c>
      <c r="P4634" t="s">
        <v>16</v>
      </c>
    </row>
    <row r="4635" spans="1:16" x14ac:dyDescent="0.25">
      <c r="A4635" t="s">
        <v>19109</v>
      </c>
      <c r="B4635" t="s">
        <v>4834</v>
      </c>
      <c r="C4635" t="s">
        <v>19</v>
      </c>
      <c r="D4635">
        <v>825311</v>
      </c>
      <c r="J4635" s="3">
        <v>45344.477083333331</v>
      </c>
      <c r="K4635" s="3">
        <v>45363.041666666664</v>
      </c>
      <c r="L4635" s="3">
        <v>45363.041666666664</v>
      </c>
      <c r="M4635" t="s">
        <v>12362</v>
      </c>
      <c r="N4635" s="4" t="s">
        <v>15257</v>
      </c>
      <c r="P4635" t="s">
        <v>16</v>
      </c>
    </row>
    <row r="4636" spans="1:16" x14ac:dyDescent="0.25">
      <c r="A4636" t="s">
        <v>19110</v>
      </c>
      <c r="B4636" t="s">
        <v>4835</v>
      </c>
      <c r="C4636" t="s">
        <v>21886</v>
      </c>
      <c r="D4636">
        <v>825321</v>
      </c>
      <c r="J4636" s="3">
        <v>45345.454861111109</v>
      </c>
      <c r="K4636" s="3">
        <v>45355.125</v>
      </c>
      <c r="L4636" s="3">
        <v>45355.125</v>
      </c>
      <c r="M4636" t="s">
        <v>12363</v>
      </c>
      <c r="N4636" s="4" t="s">
        <v>15257</v>
      </c>
      <c r="O4636" t="s">
        <v>23680</v>
      </c>
      <c r="P4636" t="s">
        <v>16</v>
      </c>
    </row>
    <row r="4637" spans="1:16" x14ac:dyDescent="0.25">
      <c r="A4637" t="s">
        <v>19111</v>
      </c>
      <c r="B4637" t="s">
        <v>4836</v>
      </c>
      <c r="C4637" t="s">
        <v>21886</v>
      </c>
      <c r="D4637">
        <v>825321</v>
      </c>
      <c r="J4637" s="3">
        <v>45345.534722222219</v>
      </c>
      <c r="K4637" s="3">
        <v>45355.041666666664</v>
      </c>
      <c r="L4637" s="3">
        <v>45355.041666666664</v>
      </c>
      <c r="M4637" t="s">
        <v>12364</v>
      </c>
      <c r="N4637" s="4" t="s">
        <v>15257</v>
      </c>
      <c r="P4637" t="s">
        <v>16</v>
      </c>
    </row>
    <row r="4638" spans="1:16" x14ac:dyDescent="0.25">
      <c r="A4638" t="s">
        <v>19112</v>
      </c>
      <c r="B4638" t="s">
        <v>4837</v>
      </c>
      <c r="C4638" t="s">
        <v>21719</v>
      </c>
      <c r="D4638">
        <v>825405</v>
      </c>
      <c r="J4638" s="3">
        <v>45345.210416666669</v>
      </c>
      <c r="K4638" s="3">
        <v>45366.208333333336</v>
      </c>
      <c r="L4638" s="3">
        <v>45366.208333333336</v>
      </c>
      <c r="M4638" t="s">
        <v>12365</v>
      </c>
      <c r="N4638" s="4" t="s">
        <v>15257</v>
      </c>
      <c r="P4638" t="s">
        <v>16</v>
      </c>
    </row>
    <row r="4639" spans="1:16" x14ac:dyDescent="0.25">
      <c r="A4639" t="s">
        <v>19113</v>
      </c>
      <c r="B4639" t="s">
        <v>4838</v>
      </c>
      <c r="C4639" t="s">
        <v>22617</v>
      </c>
      <c r="D4639">
        <v>825410</v>
      </c>
      <c r="I4639">
        <v>30000</v>
      </c>
      <c r="J4639" s="3">
        <v>45345.248611111114</v>
      </c>
      <c r="K4639" s="3">
        <v>45355.25</v>
      </c>
      <c r="L4639" s="3">
        <v>45355.25</v>
      </c>
      <c r="M4639" t="s">
        <v>12366</v>
      </c>
      <c r="N4639" s="4" t="s">
        <v>15257</v>
      </c>
      <c r="O4639" t="s">
        <v>23433</v>
      </c>
      <c r="P4639" t="s">
        <v>16</v>
      </c>
    </row>
    <row r="4640" spans="1:16" x14ac:dyDescent="0.25">
      <c r="A4640" t="s">
        <v>19114</v>
      </c>
      <c r="B4640" t="s">
        <v>4839</v>
      </c>
      <c r="C4640" t="s">
        <v>22621</v>
      </c>
      <c r="D4640">
        <v>826001</v>
      </c>
      <c r="I4640">
        <v>10000</v>
      </c>
      <c r="J4640" s="3">
        <v>45345.246527777781</v>
      </c>
      <c r="K4640" s="3">
        <v>45355.25</v>
      </c>
      <c r="L4640" s="3">
        <v>45355.25</v>
      </c>
      <c r="M4640" t="s">
        <v>12367</v>
      </c>
      <c r="N4640" s="4" t="s">
        <v>15257</v>
      </c>
      <c r="O4640" t="s">
        <v>23002</v>
      </c>
      <c r="P4640" t="s">
        <v>16</v>
      </c>
    </row>
    <row r="4641" spans="1:16" x14ac:dyDescent="0.25">
      <c r="A4641" t="s">
        <v>19115</v>
      </c>
      <c r="B4641" t="s">
        <v>4840</v>
      </c>
      <c r="C4641" t="s">
        <v>22621</v>
      </c>
      <c r="D4641">
        <v>826001</v>
      </c>
      <c r="I4641">
        <v>10000</v>
      </c>
      <c r="J4641" s="3">
        <v>45345.289583333331</v>
      </c>
      <c r="K4641" s="3">
        <v>45355.291666666664</v>
      </c>
      <c r="L4641" s="3">
        <v>45355.291666666664</v>
      </c>
      <c r="M4641" t="s">
        <v>12368</v>
      </c>
      <c r="N4641" s="4" t="s">
        <v>15257</v>
      </c>
      <c r="O4641" t="s">
        <v>23681</v>
      </c>
      <c r="P4641" t="s">
        <v>16</v>
      </c>
    </row>
    <row r="4642" spans="1:16" x14ac:dyDescent="0.25">
      <c r="A4642" t="s">
        <v>15490</v>
      </c>
      <c r="B4642" t="s">
        <v>4841</v>
      </c>
      <c r="C4642" t="s">
        <v>21968</v>
      </c>
      <c r="D4642">
        <v>826001</v>
      </c>
      <c r="J4642" s="3">
        <v>45345.189583333333</v>
      </c>
      <c r="K4642" s="3">
        <v>45356.416666666664</v>
      </c>
      <c r="L4642" s="3">
        <v>45356.416666666664</v>
      </c>
      <c r="M4642" t="s">
        <v>12369</v>
      </c>
      <c r="N4642" s="4" t="s">
        <v>15257</v>
      </c>
      <c r="P4642" t="s">
        <v>16</v>
      </c>
    </row>
    <row r="4643" spans="1:16" x14ac:dyDescent="0.25">
      <c r="A4643" t="s">
        <v>15724</v>
      </c>
      <c r="B4643" t="s">
        <v>4842</v>
      </c>
      <c r="C4643" t="s">
        <v>21968</v>
      </c>
      <c r="D4643">
        <v>826001</v>
      </c>
      <c r="J4643" s="3">
        <v>45345.302083333336</v>
      </c>
      <c r="K4643" s="3">
        <v>45356.416666666664</v>
      </c>
      <c r="L4643" s="3">
        <v>45356.416666666664</v>
      </c>
      <c r="M4643" t="s">
        <v>12370</v>
      </c>
      <c r="N4643" s="4" t="s">
        <v>15257</v>
      </c>
      <c r="P4643" t="s">
        <v>16</v>
      </c>
    </row>
    <row r="4644" spans="1:16" x14ac:dyDescent="0.25">
      <c r="A4644" t="s">
        <v>15432</v>
      </c>
      <c r="B4644" t="s">
        <v>4843</v>
      </c>
      <c r="C4644" t="s">
        <v>36</v>
      </c>
      <c r="D4644">
        <v>826003</v>
      </c>
      <c r="G4644">
        <v>467795.13</v>
      </c>
      <c r="J4644" s="3">
        <v>45344.438888888886</v>
      </c>
      <c r="K4644" s="3">
        <v>45355.458333333336</v>
      </c>
      <c r="L4644" s="3">
        <v>45355.458333333336</v>
      </c>
      <c r="M4644" t="s">
        <v>12371</v>
      </c>
      <c r="N4644" s="4" t="s">
        <v>15257</v>
      </c>
      <c r="P4644" t="s">
        <v>16</v>
      </c>
    </row>
    <row r="4645" spans="1:16" x14ac:dyDescent="0.25">
      <c r="A4645" t="s">
        <v>17018</v>
      </c>
      <c r="B4645" t="s">
        <v>4844</v>
      </c>
      <c r="C4645" t="s">
        <v>21691</v>
      </c>
      <c r="D4645">
        <v>826004</v>
      </c>
      <c r="I4645">
        <v>100000</v>
      </c>
      <c r="J4645" s="3">
        <v>45345.213194444441</v>
      </c>
      <c r="K4645" s="3">
        <v>45359.041666666664</v>
      </c>
      <c r="L4645" s="3">
        <v>45359.041666666664</v>
      </c>
      <c r="M4645" t="s">
        <v>12372</v>
      </c>
      <c r="N4645" s="4" t="s">
        <v>15257</v>
      </c>
      <c r="P4645" t="s">
        <v>16</v>
      </c>
    </row>
    <row r="4646" spans="1:16" x14ac:dyDescent="0.25">
      <c r="A4646" t="s">
        <v>19116</v>
      </c>
      <c r="B4646" t="s">
        <v>4845</v>
      </c>
      <c r="C4646" t="s">
        <v>21691</v>
      </c>
      <c r="D4646">
        <v>826004</v>
      </c>
      <c r="I4646">
        <v>36000</v>
      </c>
      <c r="J4646" s="3">
        <v>45345.157638888886</v>
      </c>
      <c r="K4646" s="3">
        <v>45365.5</v>
      </c>
      <c r="L4646" s="3">
        <v>45365.5</v>
      </c>
      <c r="M4646" t="s">
        <v>12373</v>
      </c>
      <c r="N4646" s="4" t="s">
        <v>15257</v>
      </c>
      <c r="P4646" t="s">
        <v>16</v>
      </c>
    </row>
    <row r="4647" spans="1:16" x14ac:dyDescent="0.25">
      <c r="A4647" t="s">
        <v>17925</v>
      </c>
      <c r="B4647" t="s">
        <v>4846</v>
      </c>
      <c r="C4647" t="s">
        <v>21691</v>
      </c>
      <c r="D4647">
        <v>826004</v>
      </c>
      <c r="I4647">
        <v>19000</v>
      </c>
      <c r="J4647" s="3">
        <v>45345.134722222225</v>
      </c>
      <c r="K4647" s="3">
        <v>45366.458333333336</v>
      </c>
      <c r="L4647" s="3">
        <v>45366.458333333336</v>
      </c>
      <c r="M4647" t="s">
        <v>12374</v>
      </c>
      <c r="N4647" s="4" t="s">
        <v>15257</v>
      </c>
      <c r="P4647" t="s">
        <v>16</v>
      </c>
    </row>
    <row r="4648" spans="1:16" x14ac:dyDescent="0.25">
      <c r="A4648" t="s">
        <v>19117</v>
      </c>
      <c r="B4648" t="s">
        <v>4847</v>
      </c>
      <c r="C4648" t="s">
        <v>21691</v>
      </c>
      <c r="D4648">
        <v>826004</v>
      </c>
      <c r="I4648">
        <v>20000</v>
      </c>
      <c r="J4648" s="3">
        <v>45344.533333333333</v>
      </c>
      <c r="K4648" s="3">
        <v>45362.25</v>
      </c>
      <c r="L4648" s="3">
        <v>45362.25</v>
      </c>
      <c r="M4648" t="s">
        <v>12375</v>
      </c>
      <c r="N4648" s="4" t="s">
        <v>15257</v>
      </c>
      <c r="P4648" t="s">
        <v>16</v>
      </c>
    </row>
    <row r="4649" spans="1:16" x14ac:dyDescent="0.25">
      <c r="A4649" t="s">
        <v>19118</v>
      </c>
      <c r="B4649" t="s">
        <v>4848</v>
      </c>
      <c r="C4649" t="s">
        <v>36</v>
      </c>
      <c r="D4649">
        <v>826005</v>
      </c>
      <c r="G4649">
        <v>45596616</v>
      </c>
      <c r="I4649">
        <v>911932</v>
      </c>
      <c r="J4649" s="3">
        <v>45345.229166666664</v>
      </c>
      <c r="K4649" s="3">
        <v>45360.208333333336</v>
      </c>
      <c r="L4649" s="3">
        <v>45360.208333333336</v>
      </c>
      <c r="M4649" t="s">
        <v>12376</v>
      </c>
      <c r="N4649" s="4" t="s">
        <v>15257</v>
      </c>
      <c r="P4649" t="s">
        <v>16</v>
      </c>
    </row>
    <row r="4650" spans="1:16" x14ac:dyDescent="0.25">
      <c r="A4650" t="s">
        <v>19119</v>
      </c>
      <c r="B4650" t="s">
        <v>4849</v>
      </c>
      <c r="C4650" t="s">
        <v>22622</v>
      </c>
      <c r="D4650">
        <v>827001</v>
      </c>
      <c r="G4650">
        <v>123207877</v>
      </c>
      <c r="J4650" s="3">
        <v>45345.188888888886</v>
      </c>
      <c r="K4650" s="3">
        <v>45360.208333333336</v>
      </c>
      <c r="L4650" s="3">
        <v>45360.208333333336</v>
      </c>
      <c r="M4650" t="s">
        <v>12377</v>
      </c>
      <c r="N4650" s="4" t="s">
        <v>15257</v>
      </c>
      <c r="P4650" t="s">
        <v>16</v>
      </c>
    </row>
    <row r="4651" spans="1:16" x14ac:dyDescent="0.25">
      <c r="A4651" t="s">
        <v>19120</v>
      </c>
      <c r="B4651" t="s">
        <v>4850</v>
      </c>
      <c r="C4651" t="s">
        <v>22623</v>
      </c>
      <c r="D4651">
        <v>827001</v>
      </c>
      <c r="J4651" s="3">
        <v>45345.177083333336</v>
      </c>
      <c r="K4651" s="3">
        <v>45359.208333333336</v>
      </c>
      <c r="L4651" s="3">
        <v>45359.208333333336</v>
      </c>
      <c r="M4651" t="s">
        <v>12378</v>
      </c>
      <c r="N4651" s="4" t="s">
        <v>15257</v>
      </c>
      <c r="P4651" t="s">
        <v>16</v>
      </c>
    </row>
    <row r="4652" spans="1:16" x14ac:dyDescent="0.25">
      <c r="A4652" t="s">
        <v>19121</v>
      </c>
      <c r="B4652" t="s">
        <v>4851</v>
      </c>
      <c r="C4652" t="s">
        <v>22622</v>
      </c>
      <c r="D4652">
        <v>827001</v>
      </c>
      <c r="J4652" s="3">
        <v>45345.277083333334</v>
      </c>
      <c r="K4652" s="3">
        <v>45355.291666666664</v>
      </c>
      <c r="L4652" s="3">
        <v>45355.291666666664</v>
      </c>
      <c r="M4652" t="s">
        <v>12379</v>
      </c>
      <c r="N4652" s="4" t="s">
        <v>15257</v>
      </c>
      <c r="O4652" t="s">
        <v>23682</v>
      </c>
      <c r="P4652" t="s">
        <v>16</v>
      </c>
    </row>
    <row r="4653" spans="1:16" x14ac:dyDescent="0.25">
      <c r="A4653" t="s">
        <v>19122</v>
      </c>
      <c r="B4653" t="s">
        <v>4852</v>
      </c>
      <c r="C4653" t="s">
        <v>22622</v>
      </c>
      <c r="D4653">
        <v>827001</v>
      </c>
      <c r="J4653" s="3">
        <v>45345.148611111108</v>
      </c>
      <c r="K4653" s="3">
        <v>45355.166666666664</v>
      </c>
      <c r="L4653" s="3">
        <v>45355.166666666664</v>
      </c>
      <c r="M4653" t="s">
        <v>12380</v>
      </c>
      <c r="N4653" s="4" t="s">
        <v>15257</v>
      </c>
      <c r="P4653" t="s">
        <v>16</v>
      </c>
    </row>
    <row r="4654" spans="1:16" x14ac:dyDescent="0.25">
      <c r="A4654" t="s">
        <v>19123</v>
      </c>
      <c r="B4654" t="s">
        <v>4853</v>
      </c>
      <c r="C4654" t="s">
        <v>22622</v>
      </c>
      <c r="D4654">
        <v>827001</v>
      </c>
      <c r="J4654" s="3">
        <v>45345.090277777781</v>
      </c>
      <c r="K4654" s="3">
        <v>45355.125</v>
      </c>
      <c r="L4654" s="3">
        <v>45355.125</v>
      </c>
      <c r="M4654" t="s">
        <v>12381</v>
      </c>
      <c r="N4654" s="4" t="s">
        <v>15257</v>
      </c>
      <c r="P4654" t="s">
        <v>16</v>
      </c>
    </row>
    <row r="4655" spans="1:16" x14ac:dyDescent="0.25">
      <c r="A4655" t="s">
        <v>19124</v>
      </c>
      <c r="B4655" t="s">
        <v>4854</v>
      </c>
      <c r="C4655" t="s">
        <v>22622</v>
      </c>
      <c r="D4655">
        <v>827001</v>
      </c>
      <c r="J4655" s="3">
        <v>45344.15625</v>
      </c>
      <c r="K4655" s="3">
        <v>45356.208333333336</v>
      </c>
      <c r="L4655" s="3">
        <v>45356.208333333336</v>
      </c>
      <c r="M4655" t="s">
        <v>12382</v>
      </c>
      <c r="N4655" s="4" t="s">
        <v>15257</v>
      </c>
      <c r="P4655" t="s">
        <v>16</v>
      </c>
    </row>
    <row r="4656" spans="1:16" x14ac:dyDescent="0.25">
      <c r="A4656" t="s">
        <v>19125</v>
      </c>
      <c r="B4656" t="s">
        <v>4855</v>
      </c>
      <c r="C4656" t="s">
        <v>22622</v>
      </c>
      <c r="D4656">
        <v>827001</v>
      </c>
      <c r="J4656" s="3">
        <v>45344.143055555556</v>
      </c>
      <c r="K4656" s="3">
        <v>45355.166666666664</v>
      </c>
      <c r="L4656" s="3">
        <v>45355.166666666664</v>
      </c>
      <c r="M4656" t="s">
        <v>12383</v>
      </c>
      <c r="N4656" s="4" t="s">
        <v>15257</v>
      </c>
      <c r="O4656" t="s">
        <v>23683</v>
      </c>
      <c r="P4656" t="s">
        <v>16</v>
      </c>
    </row>
    <row r="4657" spans="1:16" x14ac:dyDescent="0.25">
      <c r="A4657" t="s">
        <v>19126</v>
      </c>
      <c r="B4657" t="s">
        <v>4856</v>
      </c>
      <c r="C4657" t="s">
        <v>22622</v>
      </c>
      <c r="D4657">
        <v>827001</v>
      </c>
      <c r="J4657" s="3">
        <v>45344.511111111111</v>
      </c>
      <c r="K4657" s="3">
        <v>45355.041666666664</v>
      </c>
      <c r="L4657" s="3">
        <v>45355.041666666664</v>
      </c>
      <c r="M4657" t="s">
        <v>12384</v>
      </c>
      <c r="N4657" s="4" t="s">
        <v>15257</v>
      </c>
      <c r="P4657" t="s">
        <v>16</v>
      </c>
    </row>
    <row r="4658" spans="1:16" x14ac:dyDescent="0.25">
      <c r="A4658" t="s">
        <v>19127</v>
      </c>
      <c r="B4658" t="s">
        <v>4857</v>
      </c>
      <c r="C4658" t="s">
        <v>22622</v>
      </c>
      <c r="D4658">
        <v>827001</v>
      </c>
      <c r="J4658" s="3">
        <v>45344.506249999999</v>
      </c>
      <c r="K4658" s="3">
        <v>45355.041666666664</v>
      </c>
      <c r="L4658" s="3">
        <v>45355.041666666664</v>
      </c>
      <c r="M4658" t="s">
        <v>12385</v>
      </c>
      <c r="N4658" s="4" t="s">
        <v>15257</v>
      </c>
      <c r="O4658" t="s">
        <v>23684</v>
      </c>
      <c r="P4658" t="s">
        <v>16</v>
      </c>
    </row>
    <row r="4659" spans="1:16" x14ac:dyDescent="0.25">
      <c r="A4659" t="s">
        <v>19128</v>
      </c>
      <c r="B4659" t="s">
        <v>4858</v>
      </c>
      <c r="C4659" t="s">
        <v>22622</v>
      </c>
      <c r="D4659">
        <v>827001</v>
      </c>
      <c r="J4659" s="3">
        <v>45344.50277777778</v>
      </c>
      <c r="K4659" s="3">
        <v>45355.041666666664</v>
      </c>
      <c r="L4659" s="3">
        <v>45355.041666666664</v>
      </c>
      <c r="M4659" t="s">
        <v>12386</v>
      </c>
      <c r="N4659" s="4" t="s">
        <v>15257</v>
      </c>
      <c r="P4659" t="s">
        <v>16</v>
      </c>
    </row>
    <row r="4660" spans="1:16" x14ac:dyDescent="0.25">
      <c r="A4660" t="s">
        <v>19129</v>
      </c>
      <c r="B4660" t="s">
        <v>4859</v>
      </c>
      <c r="C4660" t="s">
        <v>22622</v>
      </c>
      <c r="D4660">
        <v>827001</v>
      </c>
      <c r="J4660" s="3">
        <v>45344.495138888888</v>
      </c>
      <c r="K4660" s="3">
        <v>45355.083333333336</v>
      </c>
      <c r="L4660" s="3">
        <v>45355.083333333336</v>
      </c>
      <c r="M4660" t="s">
        <v>12387</v>
      </c>
      <c r="N4660" s="4" t="s">
        <v>15257</v>
      </c>
      <c r="P4660" t="s">
        <v>16</v>
      </c>
    </row>
    <row r="4661" spans="1:16" x14ac:dyDescent="0.25">
      <c r="A4661" t="s">
        <v>19130</v>
      </c>
      <c r="B4661" t="s">
        <v>4860</v>
      </c>
      <c r="C4661" t="s">
        <v>22622</v>
      </c>
      <c r="D4661">
        <v>827001</v>
      </c>
      <c r="J4661" s="3">
        <v>45344.463888888888</v>
      </c>
      <c r="K4661" s="3">
        <v>45355.125</v>
      </c>
      <c r="L4661" s="3">
        <v>45355.125</v>
      </c>
      <c r="M4661" t="s">
        <v>12388</v>
      </c>
      <c r="N4661" s="4" t="s">
        <v>15257</v>
      </c>
      <c r="P4661" t="s">
        <v>16</v>
      </c>
    </row>
    <row r="4662" spans="1:16" x14ac:dyDescent="0.25">
      <c r="A4662" t="s">
        <v>16723</v>
      </c>
      <c r="B4662" t="s">
        <v>4861</v>
      </c>
      <c r="C4662" t="s">
        <v>85</v>
      </c>
      <c r="D4662">
        <v>827001</v>
      </c>
      <c r="J4662" s="3">
        <v>45344.428472222222</v>
      </c>
      <c r="K4662" s="3">
        <v>45365.375</v>
      </c>
      <c r="L4662" s="3">
        <v>45365.375</v>
      </c>
      <c r="M4662" t="s">
        <v>12389</v>
      </c>
      <c r="N4662" s="4" t="s">
        <v>15257</v>
      </c>
      <c r="P4662" t="s">
        <v>16</v>
      </c>
    </row>
    <row r="4663" spans="1:16" x14ac:dyDescent="0.25">
      <c r="A4663" t="s">
        <v>19131</v>
      </c>
      <c r="B4663" t="s">
        <v>4862</v>
      </c>
      <c r="C4663" t="s">
        <v>22617</v>
      </c>
      <c r="D4663">
        <v>827001</v>
      </c>
      <c r="J4663" s="3">
        <v>45344.041666666664</v>
      </c>
      <c r="K4663" s="3">
        <v>45355.333333333336</v>
      </c>
      <c r="L4663" s="3">
        <v>45355.333333333336</v>
      </c>
      <c r="M4663" t="s">
        <v>12390</v>
      </c>
      <c r="N4663" s="4" t="s">
        <v>15257</v>
      </c>
      <c r="O4663" t="s">
        <v>23685</v>
      </c>
      <c r="P4663" t="s">
        <v>16</v>
      </c>
    </row>
    <row r="4664" spans="1:16" x14ac:dyDescent="0.25">
      <c r="A4664" t="s">
        <v>19132</v>
      </c>
      <c r="B4664" t="s">
        <v>4863</v>
      </c>
      <c r="C4664" t="s">
        <v>36</v>
      </c>
      <c r="D4664">
        <v>828101</v>
      </c>
      <c r="G4664">
        <v>1314334</v>
      </c>
      <c r="J4664" s="3">
        <v>45344.441666666666</v>
      </c>
      <c r="K4664" s="3">
        <v>45365.458333333336</v>
      </c>
      <c r="L4664" s="3">
        <v>45365.458333333336</v>
      </c>
      <c r="M4664" t="s">
        <v>12391</v>
      </c>
      <c r="N4664" s="4" t="s">
        <v>15257</v>
      </c>
      <c r="P4664" t="s">
        <v>16</v>
      </c>
    </row>
    <row r="4665" spans="1:16" x14ac:dyDescent="0.25">
      <c r="A4665" t="s">
        <v>19133</v>
      </c>
      <c r="B4665" t="s">
        <v>4864</v>
      </c>
      <c r="C4665" t="s">
        <v>36</v>
      </c>
      <c r="D4665">
        <v>828106</v>
      </c>
      <c r="J4665" s="3">
        <v>45344.044444444444</v>
      </c>
      <c r="K4665" s="3">
        <v>45355.5</v>
      </c>
      <c r="L4665" s="3">
        <v>45355.5</v>
      </c>
      <c r="M4665" t="s">
        <v>12392</v>
      </c>
      <c r="N4665" s="4" t="s">
        <v>15257</v>
      </c>
      <c r="P4665" t="s">
        <v>16</v>
      </c>
    </row>
    <row r="4666" spans="1:16" x14ac:dyDescent="0.25">
      <c r="A4666" t="s">
        <v>19133</v>
      </c>
      <c r="B4666" t="s">
        <v>4865</v>
      </c>
      <c r="C4666" t="s">
        <v>36</v>
      </c>
      <c r="D4666">
        <v>828106</v>
      </c>
      <c r="J4666" s="3">
        <v>45344.479861111111</v>
      </c>
      <c r="K4666" s="3">
        <v>45355.5</v>
      </c>
      <c r="L4666" s="3">
        <v>45355.5</v>
      </c>
      <c r="M4666" t="s">
        <v>12393</v>
      </c>
      <c r="N4666" s="4" t="s">
        <v>15257</v>
      </c>
      <c r="P4666" t="s">
        <v>16</v>
      </c>
    </row>
    <row r="4667" spans="1:16" x14ac:dyDescent="0.25">
      <c r="A4667" t="s">
        <v>19133</v>
      </c>
      <c r="B4667" t="s">
        <v>4866</v>
      </c>
      <c r="C4667" t="s">
        <v>36</v>
      </c>
      <c r="D4667">
        <v>828106</v>
      </c>
      <c r="J4667" s="3">
        <v>45344.450694444444</v>
      </c>
      <c r="K4667" s="3">
        <v>45355.458333333336</v>
      </c>
      <c r="L4667" s="3">
        <v>45355.458333333336</v>
      </c>
      <c r="M4667" t="s">
        <v>12394</v>
      </c>
      <c r="N4667" s="4" t="s">
        <v>15257</v>
      </c>
      <c r="P4667" t="s">
        <v>16</v>
      </c>
    </row>
    <row r="4668" spans="1:16" x14ac:dyDescent="0.25">
      <c r="A4668" t="s">
        <v>19134</v>
      </c>
      <c r="B4668" t="s">
        <v>4867</v>
      </c>
      <c r="C4668" t="s">
        <v>36</v>
      </c>
      <c r="D4668">
        <v>828116</v>
      </c>
      <c r="J4668" s="3">
        <v>45344.136805555558</v>
      </c>
      <c r="K4668" s="3">
        <v>45365.166666666664</v>
      </c>
      <c r="L4668" s="3">
        <v>45365.166666666664</v>
      </c>
      <c r="M4668" t="s">
        <v>12395</v>
      </c>
      <c r="N4668" s="4" t="s">
        <v>15257</v>
      </c>
      <c r="P4668" t="s">
        <v>16</v>
      </c>
    </row>
    <row r="4669" spans="1:16" x14ac:dyDescent="0.25">
      <c r="A4669" t="s">
        <v>19135</v>
      </c>
      <c r="B4669" t="s">
        <v>4868</v>
      </c>
      <c r="C4669" t="s">
        <v>36</v>
      </c>
      <c r="D4669">
        <v>828116</v>
      </c>
      <c r="J4669" s="3">
        <v>45344.054861111108</v>
      </c>
      <c r="K4669" s="3">
        <v>45359.083333333336</v>
      </c>
      <c r="L4669" s="3">
        <v>45359.083333333336</v>
      </c>
      <c r="M4669" t="s">
        <v>12396</v>
      </c>
      <c r="N4669" s="4" t="s">
        <v>15257</v>
      </c>
      <c r="O4669" t="s">
        <v>15314</v>
      </c>
      <c r="P4669" t="s">
        <v>16</v>
      </c>
    </row>
    <row r="4670" spans="1:16" x14ac:dyDescent="0.25">
      <c r="A4670" t="s">
        <v>15526</v>
      </c>
      <c r="B4670" t="s">
        <v>4869</v>
      </c>
      <c r="C4670" t="s">
        <v>36</v>
      </c>
      <c r="D4670">
        <v>828121</v>
      </c>
      <c r="J4670" s="3">
        <v>45345.461111111108</v>
      </c>
      <c r="K4670" s="3">
        <v>45355.458333333336</v>
      </c>
      <c r="L4670" s="3">
        <v>45355.458333333336</v>
      </c>
      <c r="M4670" t="s">
        <v>12397</v>
      </c>
      <c r="N4670" s="4" t="s">
        <v>15257</v>
      </c>
      <c r="P4670" t="s">
        <v>16</v>
      </c>
    </row>
    <row r="4671" spans="1:16" x14ac:dyDescent="0.25">
      <c r="A4671" t="s">
        <v>19136</v>
      </c>
      <c r="B4671" t="s">
        <v>4870</v>
      </c>
      <c r="C4671" t="s">
        <v>22624</v>
      </c>
      <c r="D4671">
        <v>828122</v>
      </c>
      <c r="G4671">
        <v>1534000</v>
      </c>
      <c r="I4671">
        <v>20000</v>
      </c>
      <c r="J4671" s="3">
        <v>45345.181250000001</v>
      </c>
      <c r="K4671" s="3">
        <v>45366.125</v>
      </c>
      <c r="L4671" s="3">
        <v>45366.125</v>
      </c>
      <c r="M4671" t="s">
        <v>12398</v>
      </c>
      <c r="N4671" s="4" t="s">
        <v>15257</v>
      </c>
      <c r="P4671" t="s">
        <v>16</v>
      </c>
    </row>
    <row r="4672" spans="1:16" x14ac:dyDescent="0.25">
      <c r="A4672" t="s">
        <v>19137</v>
      </c>
      <c r="B4672" t="s">
        <v>4871</v>
      </c>
      <c r="C4672" t="s">
        <v>36</v>
      </c>
      <c r="D4672">
        <v>828128</v>
      </c>
      <c r="G4672">
        <v>342406</v>
      </c>
      <c r="J4672" s="3">
        <v>45345.072222222225</v>
      </c>
      <c r="K4672" s="3">
        <v>45355.083333333336</v>
      </c>
      <c r="L4672" s="3">
        <v>45355.083333333336</v>
      </c>
      <c r="M4672" t="s">
        <v>12399</v>
      </c>
      <c r="N4672" s="4" t="s">
        <v>15257</v>
      </c>
      <c r="O4672" t="s">
        <v>15355</v>
      </c>
      <c r="P4672" t="s">
        <v>16</v>
      </c>
    </row>
    <row r="4673" spans="1:16" x14ac:dyDescent="0.25">
      <c r="A4673" t="s">
        <v>19138</v>
      </c>
      <c r="B4673" t="s">
        <v>4872</v>
      </c>
      <c r="C4673" t="s">
        <v>36</v>
      </c>
      <c r="D4673">
        <v>828129</v>
      </c>
      <c r="G4673">
        <v>167531</v>
      </c>
      <c r="J4673" s="3">
        <v>45345.508333333331</v>
      </c>
      <c r="K4673" s="3">
        <v>45356.5</v>
      </c>
      <c r="L4673" s="3">
        <v>45356.5</v>
      </c>
      <c r="M4673" t="s">
        <v>12400</v>
      </c>
      <c r="N4673" s="4" t="s">
        <v>15257</v>
      </c>
      <c r="O4673" t="s">
        <v>23686</v>
      </c>
      <c r="P4673" t="s">
        <v>16</v>
      </c>
    </row>
    <row r="4674" spans="1:16" x14ac:dyDescent="0.25">
      <c r="A4674" t="s">
        <v>19139</v>
      </c>
      <c r="B4674" t="s">
        <v>4873</v>
      </c>
      <c r="C4674" t="s">
        <v>36</v>
      </c>
      <c r="D4674">
        <v>828131</v>
      </c>
      <c r="J4674" s="3">
        <v>45345.21875</v>
      </c>
      <c r="K4674" s="3">
        <v>45360.208333333336</v>
      </c>
      <c r="L4674" s="3">
        <v>45360.208333333336</v>
      </c>
      <c r="M4674" t="s">
        <v>12401</v>
      </c>
      <c r="N4674" s="4" t="s">
        <v>15257</v>
      </c>
      <c r="O4674" t="s">
        <v>23687</v>
      </c>
      <c r="P4674" t="s">
        <v>16</v>
      </c>
    </row>
    <row r="4675" spans="1:16" x14ac:dyDescent="0.25">
      <c r="A4675" t="s">
        <v>19140</v>
      </c>
      <c r="B4675" t="s">
        <v>4874</v>
      </c>
      <c r="C4675" t="s">
        <v>29</v>
      </c>
      <c r="D4675">
        <v>828204</v>
      </c>
      <c r="G4675">
        <v>1181597</v>
      </c>
      <c r="I4675">
        <v>23632</v>
      </c>
      <c r="J4675" s="3">
        <v>45345.179861111108</v>
      </c>
      <c r="K4675" s="3">
        <v>45360.208333333336</v>
      </c>
      <c r="L4675" s="3">
        <v>45360.208333333336</v>
      </c>
      <c r="M4675" t="s">
        <v>12402</v>
      </c>
      <c r="N4675" s="4" t="s">
        <v>15257</v>
      </c>
      <c r="O4675" t="s">
        <v>23688</v>
      </c>
      <c r="P4675" t="s">
        <v>16</v>
      </c>
    </row>
    <row r="4676" spans="1:16" x14ac:dyDescent="0.25">
      <c r="A4676" t="s">
        <v>16578</v>
      </c>
      <c r="B4676" t="s">
        <v>4875</v>
      </c>
      <c r="C4676" t="s">
        <v>28</v>
      </c>
      <c r="D4676">
        <v>828207</v>
      </c>
      <c r="G4676">
        <v>408100</v>
      </c>
      <c r="J4676" s="3">
        <v>45344.047222222223</v>
      </c>
      <c r="K4676" s="3">
        <v>45372.458333333336</v>
      </c>
      <c r="L4676" s="3">
        <v>45372.458333333336</v>
      </c>
      <c r="M4676" t="s">
        <v>12403</v>
      </c>
      <c r="N4676" s="4" t="s">
        <v>15257</v>
      </c>
      <c r="P4676" t="s">
        <v>16</v>
      </c>
    </row>
    <row r="4677" spans="1:16" x14ac:dyDescent="0.25">
      <c r="A4677" t="s">
        <v>19141</v>
      </c>
      <c r="B4677" t="s">
        <v>4876</v>
      </c>
      <c r="C4677" t="s">
        <v>36</v>
      </c>
      <c r="D4677">
        <v>828307</v>
      </c>
      <c r="G4677">
        <v>37000</v>
      </c>
      <c r="J4677" s="3">
        <v>45345.21597222222</v>
      </c>
      <c r="K4677" s="3">
        <v>45355.25</v>
      </c>
      <c r="L4677" s="3">
        <v>45355.25</v>
      </c>
      <c r="M4677" t="s">
        <v>12404</v>
      </c>
      <c r="N4677" s="4" t="s">
        <v>15257</v>
      </c>
      <c r="P4677" t="s">
        <v>16</v>
      </c>
    </row>
    <row r="4678" spans="1:16" x14ac:dyDescent="0.25">
      <c r="A4678" t="s">
        <v>17074</v>
      </c>
      <c r="B4678" t="s">
        <v>4877</v>
      </c>
      <c r="C4678" t="s">
        <v>36</v>
      </c>
      <c r="D4678">
        <v>828307</v>
      </c>
      <c r="G4678">
        <v>46000</v>
      </c>
      <c r="J4678" s="3">
        <v>45345.179861111108</v>
      </c>
      <c r="K4678" s="3">
        <v>45355.208333333336</v>
      </c>
      <c r="L4678" s="3">
        <v>45355.208333333336</v>
      </c>
      <c r="M4678" t="s">
        <v>12405</v>
      </c>
      <c r="N4678" s="4" t="s">
        <v>15257</v>
      </c>
      <c r="P4678" t="s">
        <v>16</v>
      </c>
    </row>
    <row r="4679" spans="1:16" x14ac:dyDescent="0.25">
      <c r="A4679" t="s">
        <v>19142</v>
      </c>
      <c r="B4679" t="s">
        <v>4878</v>
      </c>
      <c r="C4679" t="s">
        <v>36</v>
      </c>
      <c r="D4679">
        <v>828307</v>
      </c>
      <c r="G4679">
        <v>116725</v>
      </c>
      <c r="J4679" s="3">
        <v>45345.081944444442</v>
      </c>
      <c r="K4679" s="3">
        <v>45355.083333333336</v>
      </c>
      <c r="L4679" s="3">
        <v>45355.083333333336</v>
      </c>
      <c r="M4679" t="s">
        <v>12406</v>
      </c>
      <c r="N4679" s="4" t="s">
        <v>15257</v>
      </c>
      <c r="P4679" t="s">
        <v>16</v>
      </c>
    </row>
    <row r="4680" spans="1:16" x14ac:dyDescent="0.25">
      <c r="A4680" t="s">
        <v>18365</v>
      </c>
      <c r="B4680" t="s">
        <v>4879</v>
      </c>
      <c r="C4680" t="s">
        <v>37</v>
      </c>
      <c r="D4680">
        <v>829103</v>
      </c>
      <c r="G4680">
        <v>599998</v>
      </c>
      <c r="J4680" s="3">
        <v>45344.176388888889</v>
      </c>
      <c r="K4680" s="3">
        <v>45355.458333333336</v>
      </c>
      <c r="L4680" s="3">
        <v>45355.458333333336</v>
      </c>
      <c r="M4680" t="s">
        <v>12407</v>
      </c>
      <c r="N4680" s="4" t="s">
        <v>15257</v>
      </c>
      <c r="P4680" t="s">
        <v>16</v>
      </c>
    </row>
    <row r="4681" spans="1:16" x14ac:dyDescent="0.25">
      <c r="A4681" t="s">
        <v>19143</v>
      </c>
      <c r="B4681" t="s">
        <v>4880</v>
      </c>
      <c r="C4681" t="s">
        <v>37</v>
      </c>
      <c r="D4681">
        <v>829103</v>
      </c>
      <c r="J4681" s="3">
        <v>45344.172222222223</v>
      </c>
      <c r="K4681" s="3">
        <v>45362.041666666664</v>
      </c>
      <c r="L4681" s="3">
        <v>45362.041666666664</v>
      </c>
      <c r="M4681" t="s">
        <v>12408</v>
      </c>
      <c r="N4681" s="4" t="s">
        <v>15257</v>
      </c>
      <c r="P4681" t="s">
        <v>16</v>
      </c>
    </row>
    <row r="4682" spans="1:16" x14ac:dyDescent="0.25">
      <c r="A4682" t="s">
        <v>19144</v>
      </c>
      <c r="B4682" t="s">
        <v>4881</v>
      </c>
      <c r="C4682" t="s">
        <v>37</v>
      </c>
      <c r="D4682">
        <v>829103</v>
      </c>
      <c r="I4682">
        <v>30000</v>
      </c>
      <c r="J4682" s="3">
        <v>45345.258333333331</v>
      </c>
      <c r="K4682" s="3">
        <v>45355.291666666664</v>
      </c>
      <c r="L4682" s="3">
        <v>45355.291666666664</v>
      </c>
      <c r="M4682" t="s">
        <v>12409</v>
      </c>
      <c r="N4682" s="4" t="s">
        <v>15257</v>
      </c>
      <c r="O4682" t="s">
        <v>23689</v>
      </c>
      <c r="P4682" t="s">
        <v>16</v>
      </c>
    </row>
    <row r="4683" spans="1:16" x14ac:dyDescent="0.25">
      <c r="A4683" t="s">
        <v>19145</v>
      </c>
      <c r="B4683" t="s">
        <v>4882</v>
      </c>
      <c r="C4683" t="s">
        <v>37</v>
      </c>
      <c r="D4683">
        <v>829103</v>
      </c>
      <c r="I4683">
        <v>47579</v>
      </c>
      <c r="J4683" s="3">
        <v>45345.243055555555</v>
      </c>
      <c r="K4683" s="3">
        <v>45355.25</v>
      </c>
      <c r="L4683" s="3">
        <v>45355.25</v>
      </c>
      <c r="M4683" t="s">
        <v>12410</v>
      </c>
      <c r="N4683" s="4" t="s">
        <v>15257</v>
      </c>
      <c r="P4683" t="s">
        <v>16</v>
      </c>
    </row>
    <row r="4684" spans="1:16" x14ac:dyDescent="0.25">
      <c r="A4684" t="s">
        <v>19146</v>
      </c>
      <c r="B4684" t="s">
        <v>4883</v>
      </c>
      <c r="C4684" t="s">
        <v>37</v>
      </c>
      <c r="D4684">
        <v>829103</v>
      </c>
      <c r="I4684">
        <v>21780</v>
      </c>
      <c r="J4684" s="3">
        <v>45345.177777777775</v>
      </c>
      <c r="K4684" s="3">
        <v>45355.208333333336</v>
      </c>
      <c r="L4684" s="3">
        <v>45355.208333333336</v>
      </c>
      <c r="M4684" t="s">
        <v>12411</v>
      </c>
      <c r="N4684" s="4" t="s">
        <v>15257</v>
      </c>
      <c r="P4684" t="s">
        <v>16</v>
      </c>
    </row>
    <row r="4685" spans="1:16" x14ac:dyDescent="0.25">
      <c r="A4685" t="s">
        <v>19147</v>
      </c>
      <c r="B4685" t="s">
        <v>4884</v>
      </c>
      <c r="C4685" t="s">
        <v>37</v>
      </c>
      <c r="D4685">
        <v>829103</v>
      </c>
      <c r="I4685">
        <v>18800</v>
      </c>
      <c r="J4685" s="3">
        <v>45345.068749999999</v>
      </c>
      <c r="K4685" s="3">
        <v>45355.375</v>
      </c>
      <c r="L4685" s="3">
        <v>45355.375</v>
      </c>
      <c r="M4685" t="s">
        <v>12412</v>
      </c>
      <c r="N4685" s="4" t="s">
        <v>15257</v>
      </c>
      <c r="P4685" t="s">
        <v>16</v>
      </c>
    </row>
    <row r="4686" spans="1:16" x14ac:dyDescent="0.25">
      <c r="A4686" t="s">
        <v>19148</v>
      </c>
      <c r="B4686" t="s">
        <v>4885</v>
      </c>
      <c r="C4686" t="s">
        <v>88</v>
      </c>
      <c r="D4686">
        <v>829119</v>
      </c>
      <c r="G4686">
        <v>88709</v>
      </c>
      <c r="J4686" s="3">
        <v>45344.188888888886</v>
      </c>
      <c r="K4686" s="3">
        <v>45355.125</v>
      </c>
      <c r="L4686" s="3">
        <v>45355.125</v>
      </c>
      <c r="M4686" t="s">
        <v>12413</v>
      </c>
      <c r="N4686" s="4" t="s">
        <v>15257</v>
      </c>
      <c r="P4686" t="s">
        <v>16</v>
      </c>
    </row>
    <row r="4687" spans="1:16" x14ac:dyDescent="0.25">
      <c r="A4687" t="s">
        <v>19149</v>
      </c>
      <c r="B4687" t="s">
        <v>4886</v>
      </c>
      <c r="C4687" t="s">
        <v>88</v>
      </c>
      <c r="D4687">
        <v>829119</v>
      </c>
      <c r="J4687" s="3">
        <v>45344.463888888888</v>
      </c>
      <c r="K4687" s="3">
        <v>45365.5</v>
      </c>
      <c r="L4687" s="3">
        <v>45365.5</v>
      </c>
      <c r="M4687" t="s">
        <v>12414</v>
      </c>
      <c r="N4687" s="4" t="s">
        <v>15257</v>
      </c>
      <c r="P4687" t="s">
        <v>16</v>
      </c>
    </row>
    <row r="4688" spans="1:16" x14ac:dyDescent="0.25">
      <c r="A4688" t="s">
        <v>18591</v>
      </c>
      <c r="B4688" t="s">
        <v>4887</v>
      </c>
      <c r="C4688" t="s">
        <v>37</v>
      </c>
      <c r="D4688">
        <v>829128</v>
      </c>
      <c r="G4688">
        <v>150294</v>
      </c>
      <c r="J4688" s="3">
        <v>45344.168749999997</v>
      </c>
      <c r="K4688" s="3">
        <v>45349.375</v>
      </c>
      <c r="L4688" s="3">
        <v>45349.375</v>
      </c>
      <c r="M4688" t="s">
        <v>12415</v>
      </c>
      <c r="N4688" s="4" t="s">
        <v>15257</v>
      </c>
      <c r="P4688" t="s">
        <v>16</v>
      </c>
    </row>
    <row r="4689" spans="1:16" x14ac:dyDescent="0.25">
      <c r="A4689" t="s">
        <v>19150</v>
      </c>
      <c r="B4689" t="s">
        <v>4888</v>
      </c>
      <c r="C4689" t="s">
        <v>22625</v>
      </c>
      <c r="D4689">
        <v>829206</v>
      </c>
      <c r="J4689" s="3">
        <v>45344.156944444447</v>
      </c>
      <c r="K4689" s="3">
        <v>45355.166666666664</v>
      </c>
      <c r="L4689" s="3">
        <v>45355.166666666664</v>
      </c>
      <c r="M4689" t="s">
        <v>12416</v>
      </c>
      <c r="N4689" s="4" t="s">
        <v>15257</v>
      </c>
      <c r="P4689" t="s">
        <v>16</v>
      </c>
    </row>
    <row r="4690" spans="1:16" x14ac:dyDescent="0.25">
      <c r="A4690" t="s">
        <v>19151</v>
      </c>
      <c r="B4690" t="s">
        <v>4889</v>
      </c>
      <c r="C4690" t="s">
        <v>22625</v>
      </c>
      <c r="D4690">
        <v>829206</v>
      </c>
      <c r="J4690" s="3">
        <v>45344.148611111108</v>
      </c>
      <c r="K4690" s="3">
        <v>45355.166666666664</v>
      </c>
      <c r="L4690" s="3">
        <v>45355.166666666664</v>
      </c>
      <c r="M4690" t="s">
        <v>12417</v>
      </c>
      <c r="N4690" s="4" t="s">
        <v>15257</v>
      </c>
      <c r="P4690" t="s">
        <v>16</v>
      </c>
    </row>
    <row r="4691" spans="1:16" x14ac:dyDescent="0.25">
      <c r="A4691" t="s">
        <v>19091</v>
      </c>
      <c r="B4691" t="s">
        <v>4890</v>
      </c>
      <c r="C4691" t="s">
        <v>22625</v>
      </c>
      <c r="D4691">
        <v>829206</v>
      </c>
      <c r="J4691" s="3">
        <v>45344.143055555556</v>
      </c>
      <c r="K4691" s="3">
        <v>45355.166666666664</v>
      </c>
      <c r="L4691" s="3">
        <v>45355.166666666664</v>
      </c>
      <c r="M4691" t="s">
        <v>12418</v>
      </c>
      <c r="N4691" s="4" t="s">
        <v>15257</v>
      </c>
      <c r="P4691" t="s">
        <v>16</v>
      </c>
    </row>
    <row r="4692" spans="1:16" x14ac:dyDescent="0.25">
      <c r="A4692" t="s">
        <v>19152</v>
      </c>
      <c r="B4692" t="s">
        <v>4891</v>
      </c>
      <c r="C4692" t="s">
        <v>37</v>
      </c>
      <c r="D4692">
        <v>829210</v>
      </c>
      <c r="G4692">
        <v>3133900</v>
      </c>
      <c r="I4692">
        <v>39200</v>
      </c>
      <c r="J4692" s="3">
        <v>45345.081250000003</v>
      </c>
      <c r="K4692" s="3">
        <v>45355.083333333336</v>
      </c>
      <c r="L4692" s="3">
        <v>45355.083333333336</v>
      </c>
      <c r="M4692" t="s">
        <v>12419</v>
      </c>
      <c r="N4692" s="4" t="s">
        <v>15257</v>
      </c>
      <c r="P4692" t="s">
        <v>16</v>
      </c>
    </row>
    <row r="4693" spans="1:16" x14ac:dyDescent="0.25">
      <c r="A4693" t="s">
        <v>19153</v>
      </c>
      <c r="B4693" t="s">
        <v>4892</v>
      </c>
      <c r="C4693" t="s">
        <v>37</v>
      </c>
      <c r="D4693">
        <v>829210</v>
      </c>
      <c r="G4693">
        <v>1731700</v>
      </c>
      <c r="I4693">
        <v>21700</v>
      </c>
      <c r="J4693" s="3">
        <v>45345.060416666667</v>
      </c>
      <c r="K4693" s="3">
        <v>45355.083333333336</v>
      </c>
      <c r="L4693" s="3">
        <v>45355.083333333336</v>
      </c>
      <c r="M4693" t="s">
        <v>12420</v>
      </c>
      <c r="N4693" s="4" t="s">
        <v>15257</v>
      </c>
      <c r="P4693" t="s">
        <v>16</v>
      </c>
    </row>
    <row r="4694" spans="1:16" x14ac:dyDescent="0.25">
      <c r="A4694" t="s">
        <v>15940</v>
      </c>
      <c r="B4694" t="s">
        <v>4893</v>
      </c>
      <c r="C4694" t="s">
        <v>21716</v>
      </c>
      <c r="D4694">
        <v>831001</v>
      </c>
      <c r="G4694">
        <v>500000</v>
      </c>
      <c r="J4694" s="3">
        <v>45345.05</v>
      </c>
      <c r="K4694" s="3">
        <v>45360.041666666664</v>
      </c>
      <c r="L4694" s="3">
        <v>45360.041666666664</v>
      </c>
      <c r="M4694" t="s">
        <v>12421</v>
      </c>
      <c r="N4694" s="4" t="s">
        <v>15257</v>
      </c>
      <c r="P4694" t="s">
        <v>16</v>
      </c>
    </row>
    <row r="4695" spans="1:16" x14ac:dyDescent="0.25">
      <c r="A4695" t="s">
        <v>17648</v>
      </c>
      <c r="B4695" t="s">
        <v>4894</v>
      </c>
      <c r="C4695" t="s">
        <v>22626</v>
      </c>
      <c r="D4695">
        <v>831001</v>
      </c>
      <c r="I4695">
        <v>48000</v>
      </c>
      <c r="J4695" s="3">
        <v>45345.050694444442</v>
      </c>
      <c r="K4695" s="3">
        <v>45355.083333333336</v>
      </c>
      <c r="L4695" s="3">
        <v>45355.083333333336</v>
      </c>
      <c r="M4695" t="s">
        <v>12422</v>
      </c>
      <c r="N4695" s="4" t="s">
        <v>15257</v>
      </c>
      <c r="P4695" t="s">
        <v>16</v>
      </c>
    </row>
    <row r="4696" spans="1:16" x14ac:dyDescent="0.25">
      <c r="A4696" t="s">
        <v>19154</v>
      </c>
      <c r="B4696" t="s">
        <v>4895</v>
      </c>
      <c r="C4696" t="s">
        <v>22626</v>
      </c>
      <c r="D4696">
        <v>831001</v>
      </c>
      <c r="I4696">
        <v>16000</v>
      </c>
      <c r="J4696" s="3">
        <v>45345.222916666666</v>
      </c>
      <c r="K4696" s="3">
        <v>45355.25</v>
      </c>
      <c r="L4696" s="3">
        <v>45355.25</v>
      </c>
      <c r="M4696" t="s">
        <v>12423</v>
      </c>
      <c r="N4696" s="4" t="s">
        <v>15257</v>
      </c>
      <c r="P4696" t="s">
        <v>16</v>
      </c>
    </row>
    <row r="4697" spans="1:16" x14ac:dyDescent="0.25">
      <c r="A4697" t="s">
        <v>19155</v>
      </c>
      <c r="B4697" t="s">
        <v>4896</v>
      </c>
      <c r="C4697" t="s">
        <v>22626</v>
      </c>
      <c r="D4697">
        <v>831001</v>
      </c>
      <c r="I4697">
        <v>60000</v>
      </c>
      <c r="J4697" s="3">
        <v>45345.158333333333</v>
      </c>
      <c r="K4697" s="3">
        <v>45355.166666666664</v>
      </c>
      <c r="L4697" s="3">
        <v>45355.166666666664</v>
      </c>
      <c r="M4697" t="s">
        <v>12424</v>
      </c>
      <c r="N4697" s="4" t="s">
        <v>15257</v>
      </c>
      <c r="P4697" t="s">
        <v>16</v>
      </c>
    </row>
    <row r="4698" spans="1:16" x14ac:dyDescent="0.25">
      <c r="A4698" t="s">
        <v>19156</v>
      </c>
      <c r="B4698" t="s">
        <v>4897</v>
      </c>
      <c r="C4698" t="s">
        <v>21697</v>
      </c>
      <c r="D4698">
        <v>831013</v>
      </c>
      <c r="G4698">
        <v>1000000</v>
      </c>
      <c r="J4698" s="3">
        <v>45344.418055555558</v>
      </c>
      <c r="K4698" s="3">
        <v>45355.416666666664</v>
      </c>
      <c r="L4698" s="3">
        <v>45355.416666666664</v>
      </c>
      <c r="M4698" t="s">
        <v>12425</v>
      </c>
      <c r="N4698" s="4" t="s">
        <v>15257</v>
      </c>
      <c r="O4698" t="s">
        <v>23690</v>
      </c>
      <c r="P4698" t="s">
        <v>16</v>
      </c>
    </row>
    <row r="4699" spans="1:16" x14ac:dyDescent="0.25">
      <c r="A4699" t="s">
        <v>17917</v>
      </c>
      <c r="B4699" t="s">
        <v>4898</v>
      </c>
      <c r="C4699" t="s">
        <v>47</v>
      </c>
      <c r="D4699">
        <v>832103</v>
      </c>
      <c r="J4699" s="3">
        <v>45345.527083333334</v>
      </c>
      <c r="K4699" s="3">
        <v>45366.5</v>
      </c>
      <c r="L4699" s="3">
        <v>45366.5</v>
      </c>
      <c r="M4699" t="s">
        <v>12426</v>
      </c>
      <c r="N4699" s="4" t="s">
        <v>15257</v>
      </c>
      <c r="P4699" t="s">
        <v>16</v>
      </c>
    </row>
    <row r="4700" spans="1:16" x14ac:dyDescent="0.25">
      <c r="A4700" t="s">
        <v>15848</v>
      </c>
      <c r="B4700" t="s">
        <v>4899</v>
      </c>
      <c r="C4700" t="s">
        <v>60</v>
      </c>
      <c r="D4700">
        <v>832107</v>
      </c>
      <c r="J4700" s="3">
        <v>45345.490972222222</v>
      </c>
      <c r="K4700" s="3">
        <v>45366.125</v>
      </c>
      <c r="L4700" s="3">
        <v>45366.125</v>
      </c>
      <c r="M4700" t="s">
        <v>12427</v>
      </c>
      <c r="N4700" s="4" t="s">
        <v>15257</v>
      </c>
      <c r="P4700" t="s">
        <v>16</v>
      </c>
    </row>
    <row r="4701" spans="1:16" x14ac:dyDescent="0.25">
      <c r="A4701" t="s">
        <v>19157</v>
      </c>
      <c r="B4701" t="s">
        <v>4900</v>
      </c>
      <c r="C4701" t="s">
        <v>60</v>
      </c>
      <c r="D4701">
        <v>832107</v>
      </c>
      <c r="I4701">
        <v>27600</v>
      </c>
      <c r="J4701" s="3">
        <v>45345.443749999999</v>
      </c>
      <c r="K4701" s="3">
        <v>45366.125</v>
      </c>
      <c r="L4701" s="3">
        <v>45366.125</v>
      </c>
      <c r="M4701" t="s">
        <v>12428</v>
      </c>
      <c r="N4701" s="4" t="s">
        <v>15257</v>
      </c>
      <c r="O4701" t="s">
        <v>23691</v>
      </c>
      <c r="P4701" t="s">
        <v>16</v>
      </c>
    </row>
    <row r="4702" spans="1:16" x14ac:dyDescent="0.25">
      <c r="A4702" t="s">
        <v>19158</v>
      </c>
      <c r="B4702" t="s">
        <v>4901</v>
      </c>
      <c r="C4702" t="s">
        <v>60</v>
      </c>
      <c r="D4702">
        <v>832107</v>
      </c>
      <c r="J4702" s="3">
        <v>45345.429166666669</v>
      </c>
      <c r="K4702" s="3">
        <v>45366.125</v>
      </c>
      <c r="L4702" s="3">
        <v>45366.125</v>
      </c>
      <c r="M4702" t="s">
        <v>12429</v>
      </c>
      <c r="N4702" s="4" t="s">
        <v>15257</v>
      </c>
      <c r="P4702" t="s">
        <v>16</v>
      </c>
    </row>
    <row r="4703" spans="1:16" x14ac:dyDescent="0.25">
      <c r="A4703" t="s">
        <v>18899</v>
      </c>
      <c r="B4703" t="s">
        <v>4902</v>
      </c>
      <c r="C4703" t="s">
        <v>21944</v>
      </c>
      <c r="D4703">
        <v>832108</v>
      </c>
      <c r="G4703">
        <v>1408212</v>
      </c>
      <c r="J4703" s="3">
        <v>45345.399305555555</v>
      </c>
      <c r="K4703" s="3">
        <v>45355.458333333336</v>
      </c>
      <c r="L4703" s="3">
        <v>45355.458333333336</v>
      </c>
      <c r="M4703" t="s">
        <v>12430</v>
      </c>
      <c r="N4703" s="4" t="s">
        <v>15257</v>
      </c>
      <c r="P4703" t="s">
        <v>16</v>
      </c>
    </row>
    <row r="4704" spans="1:16" x14ac:dyDescent="0.25">
      <c r="A4704" t="s">
        <v>15464</v>
      </c>
      <c r="B4704" t="s">
        <v>4903</v>
      </c>
      <c r="C4704" t="s">
        <v>22018</v>
      </c>
      <c r="D4704">
        <v>832108</v>
      </c>
      <c r="J4704" s="3">
        <v>45344.127083333333</v>
      </c>
      <c r="K4704" s="3">
        <v>45355.166666666664</v>
      </c>
      <c r="L4704" s="3">
        <v>45355.166666666664</v>
      </c>
      <c r="M4704" t="s">
        <v>12431</v>
      </c>
      <c r="N4704" s="4" t="s">
        <v>15257</v>
      </c>
      <c r="P4704" t="s">
        <v>16</v>
      </c>
    </row>
    <row r="4705" spans="1:16" x14ac:dyDescent="0.25">
      <c r="A4705" t="s">
        <v>19159</v>
      </c>
      <c r="B4705" t="s">
        <v>4904</v>
      </c>
      <c r="C4705" t="s">
        <v>22622</v>
      </c>
      <c r="D4705">
        <v>833222</v>
      </c>
      <c r="I4705">
        <v>15000</v>
      </c>
      <c r="J4705" s="3">
        <v>45345.224305555559</v>
      </c>
      <c r="K4705" s="3">
        <v>45357.25</v>
      </c>
      <c r="L4705" s="3">
        <v>45357.25</v>
      </c>
      <c r="M4705" t="s">
        <v>12432</v>
      </c>
      <c r="N4705" s="4" t="s">
        <v>15257</v>
      </c>
      <c r="P4705" t="s">
        <v>16</v>
      </c>
    </row>
    <row r="4706" spans="1:16" x14ac:dyDescent="0.25">
      <c r="A4706" t="s">
        <v>19160</v>
      </c>
      <c r="B4706" t="s">
        <v>4905</v>
      </c>
      <c r="C4706" t="s">
        <v>22622</v>
      </c>
      <c r="D4706">
        <v>833222</v>
      </c>
      <c r="J4706" s="3">
        <v>45345.431250000001</v>
      </c>
      <c r="K4706" s="3">
        <v>45355.166666666664</v>
      </c>
      <c r="L4706" s="3">
        <v>45355.166666666664</v>
      </c>
      <c r="M4706" t="s">
        <v>12433</v>
      </c>
      <c r="N4706" s="4" t="s">
        <v>15257</v>
      </c>
      <c r="P4706" t="s">
        <v>16</v>
      </c>
    </row>
    <row r="4707" spans="1:16" x14ac:dyDescent="0.25">
      <c r="A4707" t="s">
        <v>15494</v>
      </c>
      <c r="B4707" t="s">
        <v>4906</v>
      </c>
      <c r="C4707" t="s">
        <v>22627</v>
      </c>
      <c r="D4707">
        <v>834001</v>
      </c>
      <c r="G4707">
        <v>2937740</v>
      </c>
      <c r="J4707" s="3">
        <v>45344.47152777778</v>
      </c>
      <c r="K4707" s="3">
        <v>45365.458333333336</v>
      </c>
      <c r="L4707" s="3">
        <v>45365.458333333336</v>
      </c>
      <c r="M4707" t="s">
        <v>12434</v>
      </c>
      <c r="N4707" s="4" t="s">
        <v>15257</v>
      </c>
      <c r="P4707" t="s">
        <v>16</v>
      </c>
    </row>
    <row r="4708" spans="1:16" x14ac:dyDescent="0.25">
      <c r="A4708" t="s">
        <v>19161</v>
      </c>
      <c r="B4708" t="s">
        <v>4907</v>
      </c>
      <c r="C4708" t="s">
        <v>37</v>
      </c>
      <c r="D4708">
        <v>834001</v>
      </c>
      <c r="I4708">
        <v>2564500</v>
      </c>
      <c r="J4708" s="3">
        <v>45344.055555555555</v>
      </c>
      <c r="K4708" s="3">
        <v>45365.083333333336</v>
      </c>
      <c r="L4708" s="3">
        <v>45365.083333333336</v>
      </c>
      <c r="M4708" t="s">
        <v>12435</v>
      </c>
      <c r="N4708" s="4" t="s">
        <v>15257</v>
      </c>
      <c r="P4708" t="s">
        <v>16</v>
      </c>
    </row>
    <row r="4709" spans="1:16" x14ac:dyDescent="0.25">
      <c r="A4709" t="s">
        <v>19162</v>
      </c>
      <c r="B4709" t="s">
        <v>4908</v>
      </c>
      <c r="C4709" t="s">
        <v>22628</v>
      </c>
      <c r="D4709">
        <v>834001</v>
      </c>
      <c r="I4709">
        <v>285289</v>
      </c>
      <c r="J4709" s="3">
        <v>45345.334027777775</v>
      </c>
      <c r="K4709" s="3">
        <v>45359.125</v>
      </c>
      <c r="L4709" s="3">
        <v>45359.125</v>
      </c>
      <c r="M4709" t="s">
        <v>12436</v>
      </c>
      <c r="N4709" s="4" t="s">
        <v>15257</v>
      </c>
      <c r="O4709" t="s">
        <v>23692</v>
      </c>
      <c r="P4709" t="s">
        <v>16</v>
      </c>
    </row>
    <row r="4710" spans="1:16" x14ac:dyDescent="0.25">
      <c r="A4710" t="s">
        <v>19163</v>
      </c>
      <c r="B4710" t="s">
        <v>4909</v>
      </c>
      <c r="C4710" t="s">
        <v>22629</v>
      </c>
      <c r="D4710">
        <v>834001</v>
      </c>
      <c r="G4710">
        <v>1200000</v>
      </c>
      <c r="I4710">
        <v>25000</v>
      </c>
      <c r="J4710" s="3">
        <v>45345.252083333333</v>
      </c>
      <c r="K4710" s="3">
        <v>45365.083333333336</v>
      </c>
      <c r="L4710" s="3">
        <v>45365.083333333336</v>
      </c>
      <c r="M4710" t="s">
        <v>12437</v>
      </c>
      <c r="N4710" s="4" t="s">
        <v>15257</v>
      </c>
      <c r="P4710" t="s">
        <v>16</v>
      </c>
    </row>
    <row r="4711" spans="1:16" x14ac:dyDescent="0.25">
      <c r="A4711" t="s">
        <v>16624</v>
      </c>
      <c r="B4711" t="s">
        <v>4910</v>
      </c>
      <c r="C4711" t="s">
        <v>21759</v>
      </c>
      <c r="D4711">
        <v>834002</v>
      </c>
      <c r="J4711" s="3">
        <v>45344.166666666664</v>
      </c>
      <c r="K4711" s="3">
        <v>45355.166666666664</v>
      </c>
      <c r="L4711" s="3">
        <v>45355.166666666664</v>
      </c>
      <c r="M4711" t="s">
        <v>12438</v>
      </c>
      <c r="N4711" s="4" t="s">
        <v>15257</v>
      </c>
      <c r="P4711" t="s">
        <v>16</v>
      </c>
    </row>
    <row r="4712" spans="1:16" x14ac:dyDescent="0.25">
      <c r="A4712" t="s">
        <v>19164</v>
      </c>
      <c r="B4712" t="s">
        <v>4911</v>
      </c>
      <c r="C4712" t="s">
        <v>75</v>
      </c>
      <c r="D4712">
        <v>834002</v>
      </c>
      <c r="J4712" s="3">
        <v>45345.147916666669</v>
      </c>
      <c r="K4712" s="3">
        <v>45366.166666666664</v>
      </c>
      <c r="L4712" s="3">
        <v>45366.166666666664</v>
      </c>
      <c r="M4712" t="s">
        <v>12439</v>
      </c>
      <c r="N4712" s="4" t="s">
        <v>15257</v>
      </c>
      <c r="P4712" t="s">
        <v>16</v>
      </c>
    </row>
    <row r="4713" spans="1:16" x14ac:dyDescent="0.25">
      <c r="A4713" t="s">
        <v>15446</v>
      </c>
      <c r="B4713" t="s">
        <v>4912</v>
      </c>
      <c r="C4713" t="s">
        <v>22466</v>
      </c>
      <c r="D4713">
        <v>834002</v>
      </c>
      <c r="G4713">
        <v>1474500</v>
      </c>
      <c r="I4713">
        <v>44235</v>
      </c>
      <c r="J4713" s="3">
        <v>45345.069444444445</v>
      </c>
      <c r="K4713" s="3">
        <v>45366.083333333336</v>
      </c>
      <c r="L4713" s="3">
        <v>45366.083333333336</v>
      </c>
      <c r="M4713" t="s">
        <v>12440</v>
      </c>
      <c r="N4713" s="4" t="s">
        <v>15257</v>
      </c>
      <c r="P4713" t="s">
        <v>16</v>
      </c>
    </row>
    <row r="4714" spans="1:16" x14ac:dyDescent="0.25">
      <c r="A4714" t="s">
        <v>18654</v>
      </c>
      <c r="B4714" t="s">
        <v>4913</v>
      </c>
      <c r="C4714" t="s">
        <v>22496</v>
      </c>
      <c r="D4714">
        <v>834003</v>
      </c>
      <c r="J4714" s="3">
        <v>45344.496527777781</v>
      </c>
      <c r="K4714" s="3">
        <v>45349.5</v>
      </c>
      <c r="L4714" s="3">
        <v>45349.5</v>
      </c>
      <c r="M4714" t="s">
        <v>12441</v>
      </c>
      <c r="N4714" s="4" t="s">
        <v>15257</v>
      </c>
      <c r="P4714" t="s">
        <v>16</v>
      </c>
    </row>
    <row r="4715" spans="1:16" x14ac:dyDescent="0.25">
      <c r="A4715" t="s">
        <v>19165</v>
      </c>
      <c r="B4715" t="s">
        <v>4914</v>
      </c>
      <c r="C4715" t="s">
        <v>22630</v>
      </c>
      <c r="D4715">
        <v>834004</v>
      </c>
      <c r="J4715" s="3">
        <v>45344.172222222223</v>
      </c>
      <c r="K4715" s="3">
        <v>45365.25</v>
      </c>
      <c r="L4715" s="3">
        <v>45365.25</v>
      </c>
      <c r="M4715" t="s">
        <v>12442</v>
      </c>
      <c r="N4715" s="4" t="s">
        <v>15257</v>
      </c>
      <c r="P4715" t="s">
        <v>16</v>
      </c>
    </row>
    <row r="4716" spans="1:16" x14ac:dyDescent="0.25">
      <c r="A4716" t="s">
        <v>19166</v>
      </c>
      <c r="B4716" t="s">
        <v>4915</v>
      </c>
      <c r="C4716" t="s">
        <v>22631</v>
      </c>
      <c r="D4716">
        <v>834006</v>
      </c>
      <c r="G4716">
        <v>1200000</v>
      </c>
      <c r="J4716" s="3">
        <v>45344.486805555556</v>
      </c>
      <c r="K4716" s="3">
        <v>45355.5</v>
      </c>
      <c r="L4716" s="3">
        <v>45355.5</v>
      </c>
      <c r="M4716" t="s">
        <v>12443</v>
      </c>
      <c r="N4716" s="4" t="s">
        <v>15257</v>
      </c>
      <c r="P4716" t="s">
        <v>16</v>
      </c>
    </row>
    <row r="4717" spans="1:16" x14ac:dyDescent="0.25">
      <c r="A4717" t="s">
        <v>19167</v>
      </c>
      <c r="B4717" t="s">
        <v>4916</v>
      </c>
      <c r="C4717" t="s">
        <v>22269</v>
      </c>
      <c r="D4717">
        <v>834008</v>
      </c>
      <c r="J4717" s="3">
        <v>45344.137499999997</v>
      </c>
      <c r="K4717" s="3">
        <v>45365.166666666664</v>
      </c>
      <c r="L4717" s="3">
        <v>45365.166666666664</v>
      </c>
      <c r="M4717" t="s">
        <v>12444</v>
      </c>
      <c r="N4717" s="4" t="s">
        <v>15257</v>
      </c>
      <c r="P4717" t="s">
        <v>16</v>
      </c>
    </row>
    <row r="4718" spans="1:16" x14ac:dyDescent="0.25">
      <c r="A4718" t="s">
        <v>19168</v>
      </c>
      <c r="B4718" t="s">
        <v>4917</v>
      </c>
      <c r="C4718" t="s">
        <v>22269</v>
      </c>
      <c r="D4718">
        <v>834008</v>
      </c>
      <c r="G4718">
        <v>95480</v>
      </c>
      <c r="J4718" s="3">
        <v>45344.469444444447</v>
      </c>
      <c r="K4718" s="3">
        <v>45355.5</v>
      </c>
      <c r="L4718" s="3">
        <v>45355.5</v>
      </c>
      <c r="M4718" t="s">
        <v>12445</v>
      </c>
      <c r="N4718" s="4" t="s">
        <v>15257</v>
      </c>
      <c r="O4718" t="s">
        <v>23693</v>
      </c>
      <c r="P4718" t="s">
        <v>16</v>
      </c>
    </row>
    <row r="4719" spans="1:16" x14ac:dyDescent="0.25">
      <c r="A4719" t="s">
        <v>19169</v>
      </c>
      <c r="B4719" t="s">
        <v>4918</v>
      </c>
      <c r="C4719" t="s">
        <v>22269</v>
      </c>
      <c r="D4719">
        <v>834008</v>
      </c>
      <c r="G4719">
        <v>80240</v>
      </c>
      <c r="J4719" s="3">
        <v>45344.174305555556</v>
      </c>
      <c r="K4719" s="3">
        <v>45365.208333333336</v>
      </c>
      <c r="L4719" s="3">
        <v>45365.208333333336</v>
      </c>
      <c r="M4719" t="s">
        <v>12446</v>
      </c>
      <c r="N4719" s="4" t="s">
        <v>15257</v>
      </c>
      <c r="P4719" t="s">
        <v>16</v>
      </c>
    </row>
    <row r="4720" spans="1:16" x14ac:dyDescent="0.25">
      <c r="A4720" t="s">
        <v>17935</v>
      </c>
      <c r="B4720" t="s">
        <v>4919</v>
      </c>
      <c r="C4720" t="s">
        <v>22038</v>
      </c>
      <c r="D4720">
        <v>834008</v>
      </c>
      <c r="G4720">
        <v>377500</v>
      </c>
      <c r="J4720" s="3">
        <v>45345.067361111112</v>
      </c>
      <c r="K4720" s="3">
        <v>45366.083333333336</v>
      </c>
      <c r="L4720" s="3">
        <v>45366.083333333336</v>
      </c>
      <c r="M4720" t="s">
        <v>12447</v>
      </c>
      <c r="N4720" s="4" t="s">
        <v>15257</v>
      </c>
      <c r="P4720" t="s">
        <v>16</v>
      </c>
    </row>
    <row r="4721" spans="1:16" x14ac:dyDescent="0.25">
      <c r="A4721" t="s">
        <v>16519</v>
      </c>
      <c r="B4721" t="s">
        <v>4920</v>
      </c>
      <c r="C4721" t="s">
        <v>22617</v>
      </c>
      <c r="D4721">
        <v>834009</v>
      </c>
      <c r="I4721">
        <v>98000</v>
      </c>
      <c r="J4721" s="3">
        <v>45344.465277777781</v>
      </c>
      <c r="K4721" s="3">
        <v>45372.291666666664</v>
      </c>
      <c r="L4721" s="3">
        <v>45372.291666666664</v>
      </c>
      <c r="M4721" t="s">
        <v>12448</v>
      </c>
      <c r="N4721" s="4" t="s">
        <v>15257</v>
      </c>
      <c r="P4721" t="s">
        <v>16</v>
      </c>
    </row>
    <row r="4722" spans="1:16" x14ac:dyDescent="0.25">
      <c r="A4722" t="s">
        <v>19170</v>
      </c>
      <c r="B4722" t="s">
        <v>4921</v>
      </c>
      <c r="C4722" t="s">
        <v>21648</v>
      </c>
      <c r="D4722">
        <v>834010</v>
      </c>
      <c r="I4722">
        <v>87000</v>
      </c>
      <c r="J4722" s="3">
        <v>45345.202777777777</v>
      </c>
      <c r="K4722" s="3">
        <v>45355.208333333336</v>
      </c>
      <c r="L4722" s="3">
        <v>45355.208333333336</v>
      </c>
      <c r="M4722" t="s">
        <v>12449</v>
      </c>
      <c r="N4722" s="4" t="s">
        <v>15257</v>
      </c>
      <c r="P4722" t="s">
        <v>16</v>
      </c>
    </row>
    <row r="4723" spans="1:16" x14ac:dyDescent="0.25">
      <c r="A4723" t="s">
        <v>19171</v>
      </c>
      <c r="B4723" t="s">
        <v>4922</v>
      </c>
      <c r="C4723" t="s">
        <v>21759</v>
      </c>
      <c r="D4723">
        <v>835223</v>
      </c>
      <c r="G4723">
        <v>1500000</v>
      </c>
      <c r="J4723" s="3">
        <v>45345.522222222222</v>
      </c>
      <c r="K4723" s="3">
        <v>45355.041666666664</v>
      </c>
      <c r="L4723" s="3">
        <v>45355.041666666664</v>
      </c>
      <c r="M4723" t="s">
        <v>12450</v>
      </c>
      <c r="N4723" s="4" t="s">
        <v>15257</v>
      </c>
      <c r="P4723" t="s">
        <v>16</v>
      </c>
    </row>
    <row r="4724" spans="1:16" x14ac:dyDescent="0.25">
      <c r="A4724" t="s">
        <v>19172</v>
      </c>
      <c r="B4724" t="s">
        <v>4923</v>
      </c>
      <c r="C4724" t="s">
        <v>21968</v>
      </c>
      <c r="D4724">
        <v>841101</v>
      </c>
      <c r="G4724">
        <v>23210752.265000001</v>
      </c>
      <c r="I4724">
        <v>266060</v>
      </c>
      <c r="J4724" s="3">
        <v>45345.251388888886</v>
      </c>
      <c r="K4724" s="3">
        <v>45366.041666666664</v>
      </c>
      <c r="L4724" s="3">
        <v>45366.041666666664</v>
      </c>
      <c r="M4724" t="s">
        <v>12451</v>
      </c>
      <c r="N4724" s="4" t="s">
        <v>15257</v>
      </c>
      <c r="P4724" t="s">
        <v>16</v>
      </c>
    </row>
    <row r="4725" spans="1:16" x14ac:dyDescent="0.25">
      <c r="A4725" t="s">
        <v>19173</v>
      </c>
      <c r="B4725" t="s">
        <v>4924</v>
      </c>
      <c r="C4725" t="s">
        <v>73</v>
      </c>
      <c r="D4725">
        <v>841226</v>
      </c>
      <c r="J4725" s="3">
        <v>45344.092361111114</v>
      </c>
      <c r="K4725" s="3">
        <v>45350.041666666664</v>
      </c>
      <c r="L4725" s="3">
        <v>45350.041666666664</v>
      </c>
      <c r="M4725" t="s">
        <v>12452</v>
      </c>
      <c r="N4725" s="4" t="s">
        <v>15257</v>
      </c>
      <c r="P4725" t="s">
        <v>16</v>
      </c>
    </row>
    <row r="4726" spans="1:16" x14ac:dyDescent="0.25">
      <c r="A4726" t="s">
        <v>19174</v>
      </c>
      <c r="B4726" t="s">
        <v>4925</v>
      </c>
      <c r="C4726" t="s">
        <v>22599</v>
      </c>
      <c r="D4726">
        <v>841232</v>
      </c>
      <c r="I4726">
        <v>40000</v>
      </c>
      <c r="J4726" s="3">
        <v>45344.406944444447</v>
      </c>
      <c r="K4726" s="3">
        <v>45355.083333333336</v>
      </c>
      <c r="L4726" s="3">
        <v>45355.083333333336</v>
      </c>
      <c r="M4726" t="s">
        <v>12453</v>
      </c>
      <c r="N4726" s="4" t="s">
        <v>15257</v>
      </c>
      <c r="P4726" t="s">
        <v>16</v>
      </c>
    </row>
    <row r="4727" spans="1:16" x14ac:dyDescent="0.25">
      <c r="A4727" t="s">
        <v>16049</v>
      </c>
      <c r="B4727" t="s">
        <v>4926</v>
      </c>
      <c r="C4727" t="s">
        <v>22599</v>
      </c>
      <c r="D4727">
        <v>841405</v>
      </c>
      <c r="I4727">
        <v>100000</v>
      </c>
      <c r="J4727" s="3">
        <v>45345.216666666667</v>
      </c>
      <c r="K4727" s="3">
        <v>45355.25</v>
      </c>
      <c r="L4727" s="3">
        <v>45355.25</v>
      </c>
      <c r="M4727" t="s">
        <v>12454</v>
      </c>
      <c r="N4727" s="4" t="s">
        <v>15257</v>
      </c>
      <c r="P4727" t="s">
        <v>16</v>
      </c>
    </row>
    <row r="4728" spans="1:16" x14ac:dyDescent="0.25">
      <c r="A4728" t="s">
        <v>19175</v>
      </c>
      <c r="B4728" t="s">
        <v>4927</v>
      </c>
      <c r="C4728" t="s">
        <v>22599</v>
      </c>
      <c r="D4728">
        <v>841405</v>
      </c>
      <c r="I4728">
        <v>100000</v>
      </c>
      <c r="J4728" s="3">
        <v>45345.155555555553</v>
      </c>
      <c r="K4728" s="3">
        <v>45355.166666666664</v>
      </c>
      <c r="L4728" s="3">
        <v>45355.166666666664</v>
      </c>
      <c r="M4728" t="s">
        <v>12455</v>
      </c>
      <c r="N4728" s="4" t="s">
        <v>15257</v>
      </c>
      <c r="P4728" t="s">
        <v>16</v>
      </c>
    </row>
    <row r="4729" spans="1:16" x14ac:dyDescent="0.25">
      <c r="A4729" t="s">
        <v>19176</v>
      </c>
      <c r="B4729" t="s">
        <v>4928</v>
      </c>
      <c r="C4729" t="s">
        <v>32</v>
      </c>
      <c r="D4729">
        <v>841427</v>
      </c>
      <c r="I4729">
        <v>30000</v>
      </c>
      <c r="J4729" s="3">
        <v>45345.132638888892</v>
      </c>
      <c r="K4729" s="3">
        <v>45356.375</v>
      </c>
      <c r="L4729" s="3">
        <v>45356.375</v>
      </c>
      <c r="M4729" t="s">
        <v>12456</v>
      </c>
      <c r="N4729" s="4" t="s">
        <v>15257</v>
      </c>
      <c r="P4729" t="s">
        <v>16</v>
      </c>
    </row>
    <row r="4730" spans="1:16" x14ac:dyDescent="0.25">
      <c r="A4730" t="s">
        <v>15485</v>
      </c>
      <c r="B4730" t="s">
        <v>4929</v>
      </c>
      <c r="C4730" t="s">
        <v>21695</v>
      </c>
      <c r="D4730">
        <v>842001</v>
      </c>
      <c r="G4730">
        <v>1769116.8</v>
      </c>
      <c r="J4730" s="3">
        <v>45344.14166666667</v>
      </c>
      <c r="K4730" s="3">
        <v>45365.166666666664</v>
      </c>
      <c r="L4730" s="3">
        <v>45365.166666666664</v>
      </c>
      <c r="M4730" t="s">
        <v>12457</v>
      </c>
      <c r="N4730" s="4" t="s">
        <v>15257</v>
      </c>
      <c r="P4730" t="s">
        <v>16</v>
      </c>
    </row>
    <row r="4731" spans="1:16" x14ac:dyDescent="0.25">
      <c r="A4731" t="s">
        <v>19177</v>
      </c>
      <c r="B4731" t="s">
        <v>4930</v>
      </c>
      <c r="C4731" t="s">
        <v>22017</v>
      </c>
      <c r="D4731">
        <v>842002</v>
      </c>
      <c r="J4731" s="3">
        <v>45344.467361111114</v>
      </c>
      <c r="K4731" s="3">
        <v>45355.5</v>
      </c>
      <c r="L4731" s="3">
        <v>45355.5</v>
      </c>
      <c r="M4731" t="s">
        <v>12458</v>
      </c>
      <c r="N4731" s="4" t="s">
        <v>15257</v>
      </c>
      <c r="O4731" t="s">
        <v>22950</v>
      </c>
      <c r="P4731" t="s">
        <v>16</v>
      </c>
    </row>
    <row r="4732" spans="1:16" x14ac:dyDescent="0.25">
      <c r="A4732" t="s">
        <v>17690</v>
      </c>
      <c r="B4732" t="s">
        <v>4931</v>
      </c>
      <c r="C4732" t="s">
        <v>21752</v>
      </c>
      <c r="D4732">
        <v>842002</v>
      </c>
      <c r="J4732" s="3">
        <v>45344.225694444445</v>
      </c>
      <c r="K4732" s="3">
        <v>45348.375</v>
      </c>
      <c r="L4732" s="3">
        <v>45348.375</v>
      </c>
      <c r="M4732" t="s">
        <v>12459</v>
      </c>
      <c r="N4732" s="4" t="s">
        <v>15257</v>
      </c>
      <c r="P4732" t="s">
        <v>16</v>
      </c>
    </row>
    <row r="4733" spans="1:16" x14ac:dyDescent="0.25">
      <c r="A4733" t="s">
        <v>19178</v>
      </c>
      <c r="B4733" t="s">
        <v>4932</v>
      </c>
      <c r="C4733" t="s">
        <v>19</v>
      </c>
      <c r="D4733">
        <v>843130</v>
      </c>
      <c r="I4733">
        <v>50000</v>
      </c>
      <c r="J4733" s="3">
        <v>45345.330555555556</v>
      </c>
      <c r="K4733" s="3">
        <v>45366.166666666664</v>
      </c>
      <c r="L4733" s="3">
        <v>45366.166666666664</v>
      </c>
      <c r="M4733" t="s">
        <v>12460</v>
      </c>
      <c r="N4733" s="4" t="s">
        <v>15257</v>
      </c>
      <c r="P4733" t="s">
        <v>16</v>
      </c>
    </row>
    <row r="4734" spans="1:16" x14ac:dyDescent="0.25">
      <c r="A4734" t="s">
        <v>15464</v>
      </c>
      <c r="B4734" t="s">
        <v>4933</v>
      </c>
      <c r="C4734" t="s">
        <v>21968</v>
      </c>
      <c r="D4734">
        <v>844101</v>
      </c>
      <c r="J4734" s="3">
        <v>45345.19027777778</v>
      </c>
      <c r="K4734" s="3">
        <v>45356.375</v>
      </c>
      <c r="L4734" s="3">
        <v>45356.375</v>
      </c>
      <c r="M4734" t="s">
        <v>12461</v>
      </c>
      <c r="N4734" s="4" t="s">
        <v>15257</v>
      </c>
      <c r="P4734" t="s">
        <v>16</v>
      </c>
    </row>
    <row r="4735" spans="1:16" x14ac:dyDescent="0.25">
      <c r="A4735" t="s">
        <v>19179</v>
      </c>
      <c r="B4735" t="s">
        <v>4934</v>
      </c>
      <c r="C4735" t="s">
        <v>21968</v>
      </c>
      <c r="D4735">
        <v>844101</v>
      </c>
      <c r="I4735">
        <v>88945</v>
      </c>
      <c r="J4735" s="3">
        <v>45345.240972222222</v>
      </c>
      <c r="K4735" s="3">
        <v>45370.375</v>
      </c>
      <c r="L4735" s="3">
        <v>45370.375</v>
      </c>
      <c r="M4735" t="s">
        <v>12462</v>
      </c>
      <c r="N4735" s="4" t="s">
        <v>15257</v>
      </c>
      <c r="P4735" t="s">
        <v>16</v>
      </c>
    </row>
    <row r="4736" spans="1:16" x14ac:dyDescent="0.25">
      <c r="A4736" t="s">
        <v>16427</v>
      </c>
      <c r="B4736" t="s">
        <v>4935</v>
      </c>
      <c r="C4736" t="s">
        <v>22599</v>
      </c>
      <c r="D4736">
        <v>844101</v>
      </c>
      <c r="I4736">
        <v>100000</v>
      </c>
      <c r="J4736" s="3">
        <v>45344.511111111111</v>
      </c>
      <c r="K4736" s="3">
        <v>45355.375</v>
      </c>
      <c r="L4736" s="3">
        <v>45355.375</v>
      </c>
      <c r="M4736" t="s">
        <v>12463</v>
      </c>
      <c r="N4736" s="4" t="s">
        <v>15257</v>
      </c>
      <c r="P4736" t="s">
        <v>16</v>
      </c>
    </row>
    <row r="4737" spans="1:16" x14ac:dyDescent="0.25">
      <c r="A4737" t="s">
        <v>19180</v>
      </c>
      <c r="B4737" t="s">
        <v>4936</v>
      </c>
      <c r="C4737" t="s">
        <v>32</v>
      </c>
      <c r="D4737">
        <v>844114</v>
      </c>
      <c r="I4737">
        <v>25000</v>
      </c>
      <c r="J4737" s="3">
        <v>45345.207638888889</v>
      </c>
      <c r="K4737" s="3">
        <v>45355.375</v>
      </c>
      <c r="L4737" s="3">
        <v>45355.375</v>
      </c>
      <c r="M4737" t="s">
        <v>12464</v>
      </c>
      <c r="N4737" s="4" t="s">
        <v>15257</v>
      </c>
      <c r="O4737" t="s">
        <v>23694</v>
      </c>
      <c r="P4737" t="s">
        <v>16</v>
      </c>
    </row>
    <row r="4738" spans="1:16" x14ac:dyDescent="0.25">
      <c r="A4738" t="s">
        <v>19181</v>
      </c>
      <c r="B4738" t="s">
        <v>4937</v>
      </c>
      <c r="C4738" t="s">
        <v>32</v>
      </c>
      <c r="D4738">
        <v>844122</v>
      </c>
      <c r="J4738" s="3">
        <v>45345.095138888886</v>
      </c>
      <c r="K4738" s="3">
        <v>45355.125</v>
      </c>
      <c r="L4738" s="3">
        <v>45355.125</v>
      </c>
      <c r="M4738" t="s">
        <v>12465</v>
      </c>
      <c r="N4738" s="4" t="s">
        <v>15257</v>
      </c>
      <c r="P4738" t="s">
        <v>16</v>
      </c>
    </row>
    <row r="4739" spans="1:16" x14ac:dyDescent="0.25">
      <c r="A4739" t="s">
        <v>19181</v>
      </c>
      <c r="B4739" t="s">
        <v>4938</v>
      </c>
      <c r="C4739" t="s">
        <v>32</v>
      </c>
      <c r="D4739">
        <v>844508</v>
      </c>
      <c r="J4739" s="3">
        <v>45345.071527777778</v>
      </c>
      <c r="K4739" s="3">
        <v>45355.083333333336</v>
      </c>
      <c r="L4739" s="3">
        <v>45355.083333333336</v>
      </c>
      <c r="M4739" t="s">
        <v>12466</v>
      </c>
      <c r="N4739" s="4" t="s">
        <v>15257</v>
      </c>
      <c r="P4739" t="s">
        <v>16</v>
      </c>
    </row>
    <row r="4740" spans="1:16" x14ac:dyDescent="0.25">
      <c r="A4740" t="s">
        <v>19182</v>
      </c>
      <c r="B4740" t="s">
        <v>4939</v>
      </c>
      <c r="C4740" t="s">
        <v>22599</v>
      </c>
      <c r="D4740">
        <v>845411</v>
      </c>
      <c r="I4740">
        <v>50000</v>
      </c>
      <c r="J4740" s="3">
        <v>45344.370138888888</v>
      </c>
      <c r="K4740" s="3">
        <v>45355.375</v>
      </c>
      <c r="L4740" s="3">
        <v>45355.375</v>
      </c>
      <c r="M4740" t="s">
        <v>12467</v>
      </c>
      <c r="N4740" s="4" t="s">
        <v>15257</v>
      </c>
      <c r="P4740" t="s">
        <v>16</v>
      </c>
    </row>
    <row r="4741" spans="1:16" x14ac:dyDescent="0.25">
      <c r="A4741" t="s">
        <v>19183</v>
      </c>
      <c r="B4741" t="s">
        <v>4940</v>
      </c>
      <c r="C4741" t="s">
        <v>22599</v>
      </c>
      <c r="D4741">
        <v>845426</v>
      </c>
      <c r="G4741">
        <v>509266</v>
      </c>
      <c r="I4741">
        <v>10186</v>
      </c>
      <c r="J4741" s="3">
        <v>45344.191666666666</v>
      </c>
      <c r="K4741" s="3">
        <v>45355.208333333336</v>
      </c>
      <c r="L4741" s="3">
        <v>45355.208333333336</v>
      </c>
      <c r="M4741" t="s">
        <v>12468</v>
      </c>
      <c r="N4741" s="4" t="s">
        <v>15257</v>
      </c>
      <c r="O4741" t="s">
        <v>23346</v>
      </c>
      <c r="P4741" t="s">
        <v>16</v>
      </c>
    </row>
    <row r="4742" spans="1:16" x14ac:dyDescent="0.25">
      <c r="A4742" t="s">
        <v>19184</v>
      </c>
      <c r="B4742" t="s">
        <v>4941</v>
      </c>
      <c r="C4742" t="s">
        <v>35</v>
      </c>
      <c r="D4742">
        <v>845437</v>
      </c>
      <c r="J4742" s="3">
        <v>45344.45</v>
      </c>
      <c r="K4742" s="3">
        <v>45362.041666666664</v>
      </c>
      <c r="L4742" s="3">
        <v>45362.041666666664</v>
      </c>
      <c r="M4742" t="s">
        <v>12469</v>
      </c>
      <c r="N4742" s="4" t="s">
        <v>15257</v>
      </c>
      <c r="P4742" t="s">
        <v>16</v>
      </c>
    </row>
    <row r="4743" spans="1:16" x14ac:dyDescent="0.25">
      <c r="A4743" t="s">
        <v>19185</v>
      </c>
      <c r="B4743" t="s">
        <v>4942</v>
      </c>
      <c r="C4743" t="s">
        <v>35</v>
      </c>
      <c r="D4743">
        <v>845452</v>
      </c>
      <c r="I4743">
        <v>25000</v>
      </c>
      <c r="J4743" s="3">
        <v>45345.368750000001</v>
      </c>
      <c r="K4743" s="3">
        <v>45356.375</v>
      </c>
      <c r="L4743" s="3">
        <v>45356.375</v>
      </c>
      <c r="M4743" t="s">
        <v>12470</v>
      </c>
      <c r="N4743" s="4" t="s">
        <v>15257</v>
      </c>
      <c r="P4743" t="s">
        <v>16</v>
      </c>
    </row>
    <row r="4744" spans="1:16" x14ac:dyDescent="0.25">
      <c r="A4744" t="s">
        <v>19186</v>
      </c>
      <c r="B4744" t="s">
        <v>4943</v>
      </c>
      <c r="C4744" t="s">
        <v>22609</v>
      </c>
      <c r="D4744">
        <v>846001</v>
      </c>
      <c r="I4744">
        <v>100000</v>
      </c>
      <c r="J4744" s="3">
        <v>45345.383333333331</v>
      </c>
      <c r="K4744" s="3">
        <v>45356.375</v>
      </c>
      <c r="L4744" s="3">
        <v>45356.375</v>
      </c>
      <c r="M4744" t="s">
        <v>12471</v>
      </c>
      <c r="N4744" s="4" t="s">
        <v>15257</v>
      </c>
      <c r="P4744" t="s">
        <v>16</v>
      </c>
    </row>
    <row r="4745" spans="1:16" x14ac:dyDescent="0.25">
      <c r="A4745" t="s">
        <v>19187</v>
      </c>
      <c r="B4745" t="s">
        <v>4944</v>
      </c>
      <c r="C4745" t="s">
        <v>22603</v>
      </c>
      <c r="D4745">
        <v>846003</v>
      </c>
      <c r="J4745" s="3">
        <v>45345.231249999997</v>
      </c>
      <c r="K4745" s="3">
        <v>45355.25</v>
      </c>
      <c r="L4745" s="3">
        <v>45355.25</v>
      </c>
      <c r="M4745" t="s">
        <v>12472</v>
      </c>
      <c r="N4745" s="4" t="s">
        <v>15257</v>
      </c>
      <c r="P4745" t="s">
        <v>16</v>
      </c>
    </row>
    <row r="4746" spans="1:16" x14ac:dyDescent="0.25">
      <c r="A4746" t="s">
        <v>19188</v>
      </c>
      <c r="B4746" t="s">
        <v>4945</v>
      </c>
      <c r="C4746" t="s">
        <v>22603</v>
      </c>
      <c r="D4746">
        <v>846003</v>
      </c>
      <c r="J4746" s="3">
        <v>45344.203472222223</v>
      </c>
      <c r="K4746" s="3">
        <v>45355.166666666664</v>
      </c>
      <c r="L4746" s="3">
        <v>45355.166666666664</v>
      </c>
      <c r="M4746" t="s">
        <v>12473</v>
      </c>
      <c r="N4746" s="4" t="s">
        <v>15257</v>
      </c>
      <c r="O4746" t="s">
        <v>23695</v>
      </c>
      <c r="P4746" t="s">
        <v>16</v>
      </c>
    </row>
    <row r="4747" spans="1:16" x14ac:dyDescent="0.25">
      <c r="A4747" t="s">
        <v>19189</v>
      </c>
      <c r="B4747" t="s">
        <v>4946</v>
      </c>
      <c r="C4747" t="s">
        <v>22603</v>
      </c>
      <c r="D4747">
        <v>846003</v>
      </c>
      <c r="I4747">
        <v>80000</v>
      </c>
      <c r="J4747" s="3">
        <v>45344.199305555558</v>
      </c>
      <c r="K4747" s="3">
        <v>45355.208333333336</v>
      </c>
      <c r="L4747" s="3">
        <v>45355.208333333336</v>
      </c>
      <c r="M4747" t="s">
        <v>12474</v>
      </c>
      <c r="N4747" s="4" t="s">
        <v>15257</v>
      </c>
      <c r="O4747" t="s">
        <v>23696</v>
      </c>
      <c r="P4747" t="s">
        <v>16</v>
      </c>
    </row>
    <row r="4748" spans="1:16" x14ac:dyDescent="0.25">
      <c r="A4748" t="s">
        <v>15687</v>
      </c>
      <c r="B4748" t="s">
        <v>4947</v>
      </c>
      <c r="C4748" t="s">
        <v>21968</v>
      </c>
      <c r="D4748">
        <v>846004</v>
      </c>
      <c r="J4748" s="3">
        <v>45344.460416666669</v>
      </c>
      <c r="K4748" s="3">
        <v>45358.375</v>
      </c>
      <c r="L4748" s="3">
        <v>45358.375</v>
      </c>
      <c r="M4748" t="s">
        <v>12475</v>
      </c>
      <c r="N4748" s="4" t="s">
        <v>15257</v>
      </c>
      <c r="P4748" t="s">
        <v>16</v>
      </c>
    </row>
    <row r="4749" spans="1:16" x14ac:dyDescent="0.25">
      <c r="A4749" t="s">
        <v>19190</v>
      </c>
      <c r="B4749" t="s">
        <v>4948</v>
      </c>
      <c r="C4749" t="s">
        <v>21968</v>
      </c>
      <c r="D4749">
        <v>846004</v>
      </c>
      <c r="J4749" s="3">
        <v>45344.443749999999</v>
      </c>
      <c r="K4749" s="3">
        <v>45357.375</v>
      </c>
      <c r="L4749" s="3">
        <v>45357.375</v>
      </c>
      <c r="M4749" t="s">
        <v>12476</v>
      </c>
      <c r="N4749" s="4" t="s">
        <v>15257</v>
      </c>
      <c r="P4749" t="s">
        <v>16</v>
      </c>
    </row>
    <row r="4750" spans="1:16" x14ac:dyDescent="0.25">
      <c r="A4750" t="s">
        <v>18129</v>
      </c>
      <c r="B4750" t="s">
        <v>4949</v>
      </c>
      <c r="C4750" t="s">
        <v>21968</v>
      </c>
      <c r="D4750">
        <v>846004</v>
      </c>
      <c r="J4750" s="3">
        <v>45344.417361111111</v>
      </c>
      <c r="K4750" s="3">
        <v>45364.375</v>
      </c>
      <c r="L4750" s="3">
        <v>45364.375</v>
      </c>
      <c r="M4750" t="s">
        <v>12477</v>
      </c>
      <c r="N4750" s="4" t="s">
        <v>15257</v>
      </c>
      <c r="P4750" t="s">
        <v>16</v>
      </c>
    </row>
    <row r="4751" spans="1:16" x14ac:dyDescent="0.25">
      <c r="A4751" t="s">
        <v>15539</v>
      </c>
      <c r="B4751" t="s">
        <v>4950</v>
      </c>
      <c r="C4751" t="s">
        <v>22632</v>
      </c>
      <c r="D4751">
        <v>848101</v>
      </c>
      <c r="J4751" s="3">
        <v>45344.211805555555</v>
      </c>
      <c r="K4751" s="3">
        <v>45355.208333333336</v>
      </c>
      <c r="L4751" s="3">
        <v>45355.208333333336</v>
      </c>
      <c r="M4751" t="s">
        <v>12478</v>
      </c>
      <c r="N4751" s="4" t="s">
        <v>15257</v>
      </c>
      <c r="P4751" t="s">
        <v>16</v>
      </c>
    </row>
    <row r="4752" spans="1:16" x14ac:dyDescent="0.25">
      <c r="A4752" t="s">
        <v>15439</v>
      </c>
      <c r="B4752" t="s">
        <v>4951</v>
      </c>
      <c r="C4752" t="s">
        <v>22632</v>
      </c>
      <c r="D4752">
        <v>848101</v>
      </c>
      <c r="J4752" s="3">
        <v>45344.204861111109</v>
      </c>
      <c r="K4752" s="3">
        <v>45355.166666666664</v>
      </c>
      <c r="L4752" s="3">
        <v>45355.166666666664</v>
      </c>
      <c r="M4752" t="s">
        <v>12479</v>
      </c>
      <c r="N4752" s="4" t="s">
        <v>15257</v>
      </c>
      <c r="P4752" t="s">
        <v>16</v>
      </c>
    </row>
    <row r="4753" spans="1:16" x14ac:dyDescent="0.25">
      <c r="A4753" t="s">
        <v>15894</v>
      </c>
      <c r="B4753" t="s">
        <v>4952</v>
      </c>
      <c r="C4753" t="s">
        <v>22633</v>
      </c>
      <c r="D4753">
        <v>848101</v>
      </c>
      <c r="G4753">
        <v>2595000</v>
      </c>
      <c r="J4753" s="3">
        <v>45344.401388888888</v>
      </c>
      <c r="K4753" s="3">
        <v>45355.458333333336</v>
      </c>
      <c r="L4753" s="3">
        <v>45355.458333333336</v>
      </c>
      <c r="M4753" t="s">
        <v>12480</v>
      </c>
      <c r="N4753" s="4" t="s">
        <v>15257</v>
      </c>
      <c r="O4753" t="s">
        <v>23697</v>
      </c>
      <c r="P4753" t="s">
        <v>16</v>
      </c>
    </row>
    <row r="4754" spans="1:16" x14ac:dyDescent="0.25">
      <c r="A4754" t="s">
        <v>19191</v>
      </c>
      <c r="B4754" t="s">
        <v>4953</v>
      </c>
      <c r="C4754" t="s">
        <v>21968</v>
      </c>
      <c r="D4754">
        <v>848101</v>
      </c>
      <c r="G4754">
        <v>1026600</v>
      </c>
      <c r="I4754">
        <v>20600</v>
      </c>
      <c r="J4754" s="3">
        <v>45345.322916666664</v>
      </c>
      <c r="K4754" s="3">
        <v>45366.333333333336</v>
      </c>
      <c r="L4754" s="3">
        <v>45366.333333333336</v>
      </c>
      <c r="M4754" t="s">
        <v>12481</v>
      </c>
      <c r="N4754" s="4" t="s">
        <v>15257</v>
      </c>
      <c r="P4754" t="s">
        <v>16</v>
      </c>
    </row>
    <row r="4755" spans="1:16" x14ac:dyDescent="0.25">
      <c r="A4755" t="s">
        <v>15539</v>
      </c>
      <c r="B4755" t="s">
        <v>4954</v>
      </c>
      <c r="C4755" t="s">
        <v>22634</v>
      </c>
      <c r="D4755">
        <v>848125</v>
      </c>
      <c r="J4755" s="3">
        <v>45344.193055555559</v>
      </c>
      <c r="K4755" s="3">
        <v>45356.083333333336</v>
      </c>
      <c r="L4755" s="3">
        <v>45356.083333333336</v>
      </c>
      <c r="M4755" t="s">
        <v>12482</v>
      </c>
      <c r="N4755" s="4" t="s">
        <v>15257</v>
      </c>
      <c r="P4755" t="s">
        <v>16</v>
      </c>
    </row>
    <row r="4756" spans="1:16" x14ac:dyDescent="0.25">
      <c r="A4756" t="s">
        <v>19192</v>
      </c>
      <c r="B4756" t="s">
        <v>4955</v>
      </c>
      <c r="C4756" t="s">
        <v>35</v>
      </c>
      <c r="D4756">
        <v>848127</v>
      </c>
      <c r="I4756">
        <v>10000</v>
      </c>
      <c r="J4756" s="3">
        <v>45345.144444444442</v>
      </c>
      <c r="K4756" s="3">
        <v>45355.166666666664</v>
      </c>
      <c r="L4756" s="3">
        <v>45355.166666666664</v>
      </c>
      <c r="M4756" t="s">
        <v>12483</v>
      </c>
      <c r="N4756" s="4" t="s">
        <v>15257</v>
      </c>
      <c r="P4756" t="s">
        <v>16</v>
      </c>
    </row>
    <row r="4757" spans="1:16" x14ac:dyDescent="0.25">
      <c r="A4757" t="s">
        <v>19193</v>
      </c>
      <c r="B4757" t="s">
        <v>4956</v>
      </c>
      <c r="C4757" t="s">
        <v>35</v>
      </c>
      <c r="D4757">
        <v>848127</v>
      </c>
      <c r="I4757">
        <v>10000</v>
      </c>
      <c r="J4757" s="3">
        <v>45345.124305555553</v>
      </c>
      <c r="K4757" s="3">
        <v>45355.166666666664</v>
      </c>
      <c r="L4757" s="3">
        <v>45355.166666666664</v>
      </c>
      <c r="M4757" t="s">
        <v>12484</v>
      </c>
      <c r="N4757" s="4" t="s">
        <v>15257</v>
      </c>
      <c r="P4757" t="s">
        <v>16</v>
      </c>
    </row>
    <row r="4758" spans="1:16" x14ac:dyDescent="0.25">
      <c r="A4758" t="s">
        <v>19194</v>
      </c>
      <c r="B4758" t="s">
        <v>4957</v>
      </c>
      <c r="C4758" t="s">
        <v>35</v>
      </c>
      <c r="D4758">
        <v>848130</v>
      </c>
      <c r="J4758" s="3">
        <v>45344.412499999999</v>
      </c>
      <c r="K4758" s="3">
        <v>45355.208333333336</v>
      </c>
      <c r="L4758" s="3">
        <v>45355.208333333336</v>
      </c>
      <c r="M4758" t="s">
        <v>12485</v>
      </c>
      <c r="N4758" s="4" t="s">
        <v>15257</v>
      </c>
      <c r="P4758" t="s">
        <v>16</v>
      </c>
    </row>
    <row r="4759" spans="1:16" x14ac:dyDescent="0.25">
      <c r="A4759" t="s">
        <v>19195</v>
      </c>
      <c r="B4759" t="s">
        <v>4958</v>
      </c>
      <c r="C4759" t="s">
        <v>35</v>
      </c>
      <c r="D4759">
        <v>848210</v>
      </c>
      <c r="J4759" s="3">
        <v>45344.229861111111</v>
      </c>
      <c r="K4759" s="3">
        <v>45355.25</v>
      </c>
      <c r="L4759" s="3">
        <v>45355.25</v>
      </c>
      <c r="M4759" t="s">
        <v>12486</v>
      </c>
      <c r="N4759" s="4" t="s">
        <v>15257</v>
      </c>
      <c r="P4759" t="s">
        <v>16</v>
      </c>
    </row>
    <row r="4760" spans="1:16" x14ac:dyDescent="0.25">
      <c r="A4760" t="s">
        <v>19196</v>
      </c>
      <c r="B4760" t="s">
        <v>4959</v>
      </c>
      <c r="C4760" t="s">
        <v>22635</v>
      </c>
      <c r="D4760">
        <v>848213</v>
      </c>
      <c r="J4760" s="3">
        <v>45345.164583333331</v>
      </c>
      <c r="K4760" s="3">
        <v>45355.166666666664</v>
      </c>
      <c r="L4760" s="3">
        <v>45355.166666666664</v>
      </c>
      <c r="M4760" t="s">
        <v>12487</v>
      </c>
      <c r="N4760" s="4" t="s">
        <v>15257</v>
      </c>
      <c r="P4760" t="s">
        <v>16</v>
      </c>
    </row>
    <row r="4761" spans="1:16" x14ac:dyDescent="0.25">
      <c r="A4761" t="s">
        <v>19196</v>
      </c>
      <c r="B4761" t="s">
        <v>4960</v>
      </c>
      <c r="C4761" t="s">
        <v>22635</v>
      </c>
      <c r="D4761">
        <v>848213</v>
      </c>
      <c r="J4761" s="3">
        <v>45344.211805555555</v>
      </c>
      <c r="K4761" s="3">
        <v>45355.208333333336</v>
      </c>
      <c r="L4761" s="3">
        <v>45355.208333333336</v>
      </c>
      <c r="M4761" t="s">
        <v>12488</v>
      </c>
      <c r="N4761" s="4" t="s">
        <v>15257</v>
      </c>
      <c r="P4761" t="s">
        <v>16</v>
      </c>
    </row>
    <row r="4762" spans="1:16" x14ac:dyDescent="0.25">
      <c r="A4762" t="s">
        <v>19197</v>
      </c>
      <c r="B4762" t="s">
        <v>4961</v>
      </c>
      <c r="C4762" t="s">
        <v>35</v>
      </c>
      <c r="D4762">
        <v>848504</v>
      </c>
      <c r="J4762" s="3">
        <v>45344.428472222222</v>
      </c>
      <c r="K4762" s="3">
        <v>45355.375</v>
      </c>
      <c r="L4762" s="3">
        <v>45355.375</v>
      </c>
      <c r="M4762" t="s">
        <v>12489</v>
      </c>
      <c r="N4762" s="4" t="s">
        <v>15257</v>
      </c>
      <c r="P4762" t="s">
        <v>16</v>
      </c>
    </row>
    <row r="4763" spans="1:16" x14ac:dyDescent="0.25">
      <c r="A4763" t="s">
        <v>150</v>
      </c>
      <c r="B4763" t="s">
        <v>4962</v>
      </c>
      <c r="C4763" t="s">
        <v>21676</v>
      </c>
      <c r="D4763">
        <v>851114</v>
      </c>
      <c r="J4763" s="3">
        <v>45345.213194444441</v>
      </c>
      <c r="K4763" s="3">
        <v>45359.25</v>
      </c>
      <c r="L4763" s="3">
        <v>45359.25</v>
      </c>
      <c r="M4763" t="s">
        <v>12490</v>
      </c>
      <c r="N4763" s="4" t="s">
        <v>15257</v>
      </c>
      <c r="P4763" t="s">
        <v>16</v>
      </c>
    </row>
    <row r="4764" spans="1:16" x14ac:dyDescent="0.25">
      <c r="A4764" t="s">
        <v>19198</v>
      </c>
      <c r="B4764" t="s">
        <v>4963</v>
      </c>
      <c r="C4764" t="s">
        <v>21676</v>
      </c>
      <c r="D4764">
        <v>851114</v>
      </c>
      <c r="G4764">
        <v>1578171</v>
      </c>
      <c r="J4764" s="3">
        <v>45345.155555555553</v>
      </c>
      <c r="K4764" s="3">
        <v>45359.166666666664</v>
      </c>
      <c r="L4764" s="3">
        <v>45359.166666666664</v>
      </c>
      <c r="M4764" t="s">
        <v>12491</v>
      </c>
      <c r="N4764" s="4" t="s">
        <v>15257</v>
      </c>
      <c r="P4764" t="s">
        <v>16</v>
      </c>
    </row>
    <row r="4765" spans="1:16" x14ac:dyDescent="0.25">
      <c r="A4765" t="s">
        <v>19199</v>
      </c>
      <c r="B4765" t="s">
        <v>4964</v>
      </c>
      <c r="C4765" t="s">
        <v>22624</v>
      </c>
      <c r="D4765">
        <v>851115</v>
      </c>
      <c r="I4765">
        <v>17010</v>
      </c>
      <c r="J4765" s="3">
        <v>45345.243750000001</v>
      </c>
      <c r="K4765" s="3">
        <v>45366.25</v>
      </c>
      <c r="L4765" s="3">
        <v>45366.25</v>
      </c>
      <c r="M4765" t="s">
        <v>12492</v>
      </c>
      <c r="N4765" s="4" t="s">
        <v>15257</v>
      </c>
      <c r="P4765" t="s">
        <v>16</v>
      </c>
    </row>
    <row r="4766" spans="1:16" x14ac:dyDescent="0.25">
      <c r="A4766" t="s">
        <v>19200</v>
      </c>
      <c r="B4766" t="s">
        <v>4965</v>
      </c>
      <c r="C4766" t="s">
        <v>22624</v>
      </c>
      <c r="D4766">
        <v>851115</v>
      </c>
      <c r="I4766">
        <v>12814</v>
      </c>
      <c r="J4766" s="3">
        <v>45344.441666666666</v>
      </c>
      <c r="K4766" s="3">
        <v>45365.458333333336</v>
      </c>
      <c r="L4766" s="3">
        <v>45365.458333333336</v>
      </c>
      <c r="M4766" t="s">
        <v>12493</v>
      </c>
      <c r="N4766" s="4" t="s">
        <v>15257</v>
      </c>
      <c r="P4766" t="s">
        <v>16</v>
      </c>
    </row>
    <row r="4767" spans="1:16" x14ac:dyDescent="0.25">
      <c r="A4767" t="s">
        <v>19201</v>
      </c>
      <c r="B4767" t="s">
        <v>4966</v>
      </c>
      <c r="C4767" t="s">
        <v>19</v>
      </c>
      <c r="D4767">
        <v>851116</v>
      </c>
      <c r="J4767" s="3">
        <v>45345.445833333331</v>
      </c>
      <c r="K4767" s="3">
        <v>45366.125</v>
      </c>
      <c r="L4767" s="3">
        <v>45366.125</v>
      </c>
      <c r="M4767" t="s">
        <v>12494</v>
      </c>
      <c r="N4767" s="4" t="s">
        <v>15257</v>
      </c>
      <c r="P4767" t="s">
        <v>16</v>
      </c>
    </row>
    <row r="4768" spans="1:16" x14ac:dyDescent="0.25">
      <c r="A4768" t="s">
        <v>151</v>
      </c>
      <c r="B4768" t="s">
        <v>4967</v>
      </c>
      <c r="C4768" t="s">
        <v>32</v>
      </c>
      <c r="D4768">
        <v>851211</v>
      </c>
      <c r="J4768" s="3">
        <v>45344.495833333334</v>
      </c>
      <c r="K4768" s="3">
        <v>45355.041666666664</v>
      </c>
      <c r="L4768" s="3">
        <v>45355.041666666664</v>
      </c>
      <c r="M4768" t="s">
        <v>12495</v>
      </c>
      <c r="N4768" s="4" t="s">
        <v>15257</v>
      </c>
      <c r="O4768" t="s">
        <v>23698</v>
      </c>
      <c r="P4768" t="s">
        <v>16</v>
      </c>
    </row>
    <row r="4769" spans="1:16" x14ac:dyDescent="0.25">
      <c r="A4769" t="s">
        <v>152</v>
      </c>
      <c r="B4769" t="s">
        <v>4968</v>
      </c>
      <c r="C4769" t="s">
        <v>32</v>
      </c>
      <c r="D4769">
        <v>851211</v>
      </c>
      <c r="J4769" s="3">
        <v>45344.470833333333</v>
      </c>
      <c r="K4769" s="3">
        <v>45355.416666666664</v>
      </c>
      <c r="L4769" s="3">
        <v>45355.416666666664</v>
      </c>
      <c r="M4769" t="s">
        <v>12496</v>
      </c>
      <c r="N4769" s="4" t="s">
        <v>15257</v>
      </c>
      <c r="O4769" t="s">
        <v>23699</v>
      </c>
      <c r="P4769" t="s">
        <v>16</v>
      </c>
    </row>
    <row r="4770" spans="1:16" x14ac:dyDescent="0.25">
      <c r="A4770" t="s">
        <v>17163</v>
      </c>
      <c r="B4770" t="s">
        <v>4969</v>
      </c>
      <c r="C4770" t="s">
        <v>35</v>
      </c>
      <c r="D4770">
        <v>851216</v>
      </c>
      <c r="I4770">
        <v>60000</v>
      </c>
      <c r="J4770" s="3">
        <v>45345.271527777775</v>
      </c>
      <c r="K4770" s="3">
        <v>45355.291666666664</v>
      </c>
      <c r="L4770" s="3">
        <v>45355.291666666664</v>
      </c>
      <c r="M4770" t="s">
        <v>12497</v>
      </c>
      <c r="N4770" s="4" t="s">
        <v>15257</v>
      </c>
      <c r="P4770" t="s">
        <v>16</v>
      </c>
    </row>
    <row r="4771" spans="1:16" x14ac:dyDescent="0.25">
      <c r="A4771" t="s">
        <v>18194</v>
      </c>
      <c r="B4771" t="s">
        <v>4970</v>
      </c>
      <c r="C4771" t="s">
        <v>22599</v>
      </c>
      <c r="D4771">
        <v>852127</v>
      </c>
      <c r="I4771">
        <v>50000</v>
      </c>
      <c r="J4771" s="3">
        <v>45345.2</v>
      </c>
      <c r="K4771" s="3">
        <v>45360.291666666664</v>
      </c>
      <c r="L4771" s="3">
        <v>45360.291666666664</v>
      </c>
      <c r="M4771" t="s">
        <v>12498</v>
      </c>
      <c r="N4771" s="4" t="s">
        <v>15257</v>
      </c>
      <c r="P4771" t="s">
        <v>16</v>
      </c>
    </row>
    <row r="4772" spans="1:16" x14ac:dyDescent="0.25">
      <c r="A4772" t="s">
        <v>16598</v>
      </c>
      <c r="B4772" t="s">
        <v>4971</v>
      </c>
      <c r="C4772" t="s">
        <v>22599</v>
      </c>
      <c r="D4772">
        <v>852127</v>
      </c>
      <c r="J4772" s="3">
        <v>45345.331944444442</v>
      </c>
      <c r="K4772" s="3">
        <v>45355.333333333336</v>
      </c>
      <c r="L4772" s="3">
        <v>45355.333333333336</v>
      </c>
      <c r="M4772" t="s">
        <v>12499</v>
      </c>
      <c r="N4772" s="4" t="s">
        <v>15257</v>
      </c>
      <c r="P4772" t="s">
        <v>16</v>
      </c>
    </row>
    <row r="4773" spans="1:16" x14ac:dyDescent="0.25">
      <c r="A4773" t="s">
        <v>18194</v>
      </c>
      <c r="B4773" t="s">
        <v>4972</v>
      </c>
      <c r="C4773" t="s">
        <v>22599</v>
      </c>
      <c r="D4773">
        <v>852127</v>
      </c>
      <c r="I4773">
        <v>50000</v>
      </c>
      <c r="J4773" s="3">
        <v>45345.125</v>
      </c>
      <c r="K4773" s="3">
        <v>45357.291666666664</v>
      </c>
      <c r="L4773" s="3">
        <v>45357.291666666664</v>
      </c>
      <c r="M4773" t="s">
        <v>12500</v>
      </c>
      <c r="N4773" s="4" t="s">
        <v>15257</v>
      </c>
      <c r="P4773" t="s">
        <v>16</v>
      </c>
    </row>
    <row r="4774" spans="1:16" x14ac:dyDescent="0.25">
      <c r="A4774" t="s">
        <v>19202</v>
      </c>
      <c r="B4774" t="s">
        <v>4973</v>
      </c>
      <c r="C4774" t="s">
        <v>22599</v>
      </c>
      <c r="D4774">
        <v>852127</v>
      </c>
      <c r="I4774">
        <v>10000</v>
      </c>
      <c r="J4774" s="3">
        <v>45345.114583333336</v>
      </c>
      <c r="K4774" s="3">
        <v>45366.125</v>
      </c>
      <c r="L4774" s="3">
        <v>45366.125</v>
      </c>
      <c r="M4774" t="s">
        <v>12501</v>
      </c>
      <c r="N4774" s="4" t="s">
        <v>15257</v>
      </c>
      <c r="P4774" t="s">
        <v>16</v>
      </c>
    </row>
    <row r="4775" spans="1:16" x14ac:dyDescent="0.25">
      <c r="A4775" t="s">
        <v>19203</v>
      </c>
      <c r="B4775" t="s">
        <v>4974</v>
      </c>
      <c r="C4775" t="s">
        <v>21968</v>
      </c>
      <c r="D4775">
        <v>852201</v>
      </c>
      <c r="J4775" s="3">
        <v>45344.438194444447</v>
      </c>
      <c r="K4775" s="3">
        <v>45362.375</v>
      </c>
      <c r="L4775" s="3">
        <v>45362.375</v>
      </c>
      <c r="M4775" t="s">
        <v>12502</v>
      </c>
      <c r="N4775" s="4" t="s">
        <v>15257</v>
      </c>
      <c r="P4775" t="s">
        <v>16</v>
      </c>
    </row>
    <row r="4776" spans="1:16" x14ac:dyDescent="0.25">
      <c r="A4776" t="s">
        <v>19204</v>
      </c>
      <c r="B4776" t="s">
        <v>4975</v>
      </c>
      <c r="C4776" t="s">
        <v>21968</v>
      </c>
      <c r="D4776">
        <v>852201</v>
      </c>
      <c r="J4776" s="3">
        <v>45344.430555555555</v>
      </c>
      <c r="K4776" s="3">
        <v>45362.375</v>
      </c>
      <c r="L4776" s="3">
        <v>45362.375</v>
      </c>
      <c r="M4776" t="s">
        <v>12503</v>
      </c>
      <c r="N4776" s="4" t="s">
        <v>15257</v>
      </c>
      <c r="P4776" t="s">
        <v>16</v>
      </c>
    </row>
    <row r="4777" spans="1:16" x14ac:dyDescent="0.25">
      <c r="A4777" t="s">
        <v>19205</v>
      </c>
      <c r="B4777" t="s">
        <v>4976</v>
      </c>
      <c r="C4777" t="s">
        <v>21968</v>
      </c>
      <c r="D4777">
        <v>852201</v>
      </c>
      <c r="J4777" s="3">
        <v>45344.427777777775</v>
      </c>
      <c r="K4777" s="3">
        <v>45363.375</v>
      </c>
      <c r="L4777" s="3">
        <v>45363.375</v>
      </c>
      <c r="M4777" t="s">
        <v>12504</v>
      </c>
      <c r="N4777" s="4" t="s">
        <v>15257</v>
      </c>
      <c r="P4777" t="s">
        <v>16</v>
      </c>
    </row>
    <row r="4778" spans="1:16" x14ac:dyDescent="0.25">
      <c r="A4778" t="s">
        <v>19206</v>
      </c>
      <c r="B4778" t="s">
        <v>4977</v>
      </c>
      <c r="C4778" t="s">
        <v>22636</v>
      </c>
      <c r="D4778">
        <v>852201</v>
      </c>
      <c r="G4778">
        <v>616000</v>
      </c>
      <c r="I4778">
        <v>30000</v>
      </c>
      <c r="J4778" s="3">
        <v>45345.511805555558</v>
      </c>
      <c r="K4778" s="3">
        <v>45355.041666666664</v>
      </c>
      <c r="L4778" s="3">
        <v>45355.041666666664</v>
      </c>
      <c r="M4778" t="s">
        <v>12505</v>
      </c>
      <c r="N4778" s="4" t="s">
        <v>15257</v>
      </c>
      <c r="O4778" t="s">
        <v>23700</v>
      </c>
      <c r="P4778" t="s">
        <v>16</v>
      </c>
    </row>
    <row r="4779" spans="1:16" x14ac:dyDescent="0.25">
      <c r="A4779" t="s">
        <v>19207</v>
      </c>
      <c r="B4779" t="s">
        <v>4978</v>
      </c>
      <c r="C4779" t="s">
        <v>22636</v>
      </c>
      <c r="D4779">
        <v>852201</v>
      </c>
      <c r="G4779">
        <v>1025000</v>
      </c>
      <c r="I4779">
        <v>50000</v>
      </c>
      <c r="J4779" s="3">
        <v>45344.094444444447</v>
      </c>
      <c r="K4779" s="3">
        <v>45355.125</v>
      </c>
      <c r="L4779" s="3">
        <v>45355.125</v>
      </c>
      <c r="M4779" t="s">
        <v>12506</v>
      </c>
      <c r="N4779" s="4" t="s">
        <v>15257</v>
      </c>
      <c r="O4779" t="s">
        <v>23433</v>
      </c>
      <c r="P4779" t="s">
        <v>16</v>
      </c>
    </row>
    <row r="4780" spans="1:16" x14ac:dyDescent="0.25">
      <c r="A4780" t="s">
        <v>19208</v>
      </c>
      <c r="B4780" t="s">
        <v>4979</v>
      </c>
      <c r="C4780" t="s">
        <v>22637</v>
      </c>
      <c r="D4780">
        <v>852210</v>
      </c>
      <c r="J4780" s="3">
        <v>45345.520138888889</v>
      </c>
      <c r="K4780" s="3">
        <v>45355.208333333336</v>
      </c>
      <c r="L4780" s="3">
        <v>45355.208333333336</v>
      </c>
      <c r="M4780" t="s">
        <v>12507</v>
      </c>
      <c r="N4780" s="4" t="s">
        <v>15257</v>
      </c>
      <c r="O4780" t="s">
        <v>23701</v>
      </c>
      <c r="P4780" t="s">
        <v>16</v>
      </c>
    </row>
    <row r="4781" spans="1:16" x14ac:dyDescent="0.25">
      <c r="A4781" t="s">
        <v>19208</v>
      </c>
      <c r="B4781" t="s">
        <v>4980</v>
      </c>
      <c r="C4781" t="s">
        <v>32</v>
      </c>
      <c r="D4781">
        <v>854104</v>
      </c>
      <c r="J4781" s="3">
        <v>45344.189583333333</v>
      </c>
      <c r="K4781" s="3">
        <v>45355.291666666664</v>
      </c>
      <c r="L4781" s="3">
        <v>45355.291666666664</v>
      </c>
      <c r="M4781" t="s">
        <v>12508</v>
      </c>
      <c r="N4781" s="4" t="s">
        <v>15257</v>
      </c>
      <c r="O4781" t="s">
        <v>23701</v>
      </c>
      <c r="P4781" t="s">
        <v>16</v>
      </c>
    </row>
    <row r="4782" spans="1:16" x14ac:dyDescent="0.25">
      <c r="A4782" t="s">
        <v>19209</v>
      </c>
      <c r="B4782" t="s">
        <v>4981</v>
      </c>
      <c r="C4782" t="s">
        <v>21670</v>
      </c>
      <c r="D4782">
        <v>854108</v>
      </c>
      <c r="G4782">
        <v>188478</v>
      </c>
      <c r="J4782" s="3">
        <v>45345.521527777775</v>
      </c>
      <c r="K4782" s="3">
        <v>45355.5</v>
      </c>
      <c r="L4782" s="3">
        <v>45355.5</v>
      </c>
      <c r="M4782" t="s">
        <v>12509</v>
      </c>
      <c r="N4782" s="4" t="s">
        <v>15257</v>
      </c>
      <c r="P4782" t="s">
        <v>16</v>
      </c>
    </row>
    <row r="4783" spans="1:16" x14ac:dyDescent="0.25">
      <c r="A4783" t="s">
        <v>19210</v>
      </c>
      <c r="B4783" t="s">
        <v>4982</v>
      </c>
      <c r="C4783" t="s">
        <v>22599</v>
      </c>
      <c r="D4783">
        <v>854113</v>
      </c>
      <c r="I4783">
        <v>20000</v>
      </c>
      <c r="J4783" s="3">
        <v>45345.336111111108</v>
      </c>
      <c r="K4783" s="3">
        <v>45355.375</v>
      </c>
      <c r="L4783" s="3">
        <v>45355.375</v>
      </c>
      <c r="M4783" t="s">
        <v>12510</v>
      </c>
      <c r="N4783" s="4" t="s">
        <v>15257</v>
      </c>
      <c r="P4783" t="s">
        <v>16</v>
      </c>
    </row>
    <row r="4784" spans="1:16" x14ac:dyDescent="0.25">
      <c r="A4784" t="s">
        <v>19211</v>
      </c>
      <c r="B4784" t="s">
        <v>4983</v>
      </c>
      <c r="C4784" t="s">
        <v>22599</v>
      </c>
      <c r="D4784">
        <v>854113</v>
      </c>
      <c r="I4784">
        <v>20000</v>
      </c>
      <c r="J4784" s="3">
        <v>45345.335416666669</v>
      </c>
      <c r="K4784" s="3">
        <v>45355.375</v>
      </c>
      <c r="L4784" s="3">
        <v>45355.375</v>
      </c>
      <c r="M4784" t="s">
        <v>12511</v>
      </c>
      <c r="N4784" s="4" t="s">
        <v>15257</v>
      </c>
      <c r="P4784" t="s">
        <v>16</v>
      </c>
    </row>
    <row r="4785" spans="1:16" x14ac:dyDescent="0.25">
      <c r="A4785" t="s">
        <v>19212</v>
      </c>
      <c r="B4785" t="s">
        <v>4984</v>
      </c>
      <c r="C4785" t="s">
        <v>21760</v>
      </c>
      <c r="D4785">
        <v>854301</v>
      </c>
      <c r="G4785">
        <v>225000</v>
      </c>
      <c r="J4785" s="3">
        <v>45344.122916666667</v>
      </c>
      <c r="K4785" s="3">
        <v>45355.208333333336</v>
      </c>
      <c r="L4785" s="3">
        <v>45355.208333333336</v>
      </c>
      <c r="M4785" t="s">
        <v>12512</v>
      </c>
      <c r="N4785" s="4" t="s">
        <v>15257</v>
      </c>
      <c r="P4785" t="s">
        <v>16</v>
      </c>
    </row>
    <row r="4786" spans="1:16" x14ac:dyDescent="0.25">
      <c r="A4786" t="s">
        <v>19213</v>
      </c>
      <c r="B4786" t="s">
        <v>4985</v>
      </c>
      <c r="C4786" t="s">
        <v>21760</v>
      </c>
      <c r="D4786">
        <v>854301</v>
      </c>
      <c r="G4786">
        <v>225000</v>
      </c>
      <c r="J4786" s="3">
        <v>45344.10833333333</v>
      </c>
      <c r="K4786" s="3">
        <v>45355.208333333336</v>
      </c>
      <c r="L4786" s="3">
        <v>45355.208333333336</v>
      </c>
      <c r="M4786" t="s">
        <v>12513</v>
      </c>
      <c r="N4786" s="4" t="s">
        <v>15257</v>
      </c>
      <c r="P4786" t="s">
        <v>16</v>
      </c>
    </row>
    <row r="4787" spans="1:16" x14ac:dyDescent="0.25">
      <c r="A4787" t="s">
        <v>15585</v>
      </c>
      <c r="B4787" t="s">
        <v>4986</v>
      </c>
      <c r="C4787" t="s">
        <v>21816</v>
      </c>
      <c r="D4787">
        <v>854312</v>
      </c>
      <c r="G4787">
        <v>1215000</v>
      </c>
      <c r="I4787">
        <v>42525</v>
      </c>
      <c r="J4787" s="3">
        <v>45345.537499999999</v>
      </c>
      <c r="K4787" s="3">
        <v>45355.041666666664</v>
      </c>
      <c r="L4787" s="3">
        <v>45355.041666666664</v>
      </c>
      <c r="M4787" t="s">
        <v>12514</v>
      </c>
      <c r="N4787" s="4" t="s">
        <v>15257</v>
      </c>
      <c r="O4787" t="s">
        <v>23697</v>
      </c>
      <c r="P4787" t="s">
        <v>16</v>
      </c>
    </row>
    <row r="4788" spans="1:16" x14ac:dyDescent="0.25">
      <c r="A4788" t="s">
        <v>19214</v>
      </c>
      <c r="B4788" t="s">
        <v>4987</v>
      </c>
      <c r="C4788" t="s">
        <v>22638</v>
      </c>
      <c r="D4788">
        <v>854333</v>
      </c>
      <c r="J4788" s="3">
        <v>45345.165972222225</v>
      </c>
      <c r="K4788" s="3">
        <v>45355.25</v>
      </c>
      <c r="L4788" s="3">
        <v>45355.25</v>
      </c>
      <c r="M4788" t="s">
        <v>12515</v>
      </c>
      <c r="N4788" s="4" t="s">
        <v>15257</v>
      </c>
      <c r="P4788" t="s">
        <v>16</v>
      </c>
    </row>
    <row r="4789" spans="1:16" x14ac:dyDescent="0.25">
      <c r="A4789" t="s">
        <v>19215</v>
      </c>
      <c r="B4789" t="s">
        <v>4988</v>
      </c>
      <c r="C4789" t="s">
        <v>22638</v>
      </c>
      <c r="D4789">
        <v>854334</v>
      </c>
      <c r="J4789" s="3">
        <v>45344.382638888892</v>
      </c>
      <c r="K4789" s="3">
        <v>45355.375</v>
      </c>
      <c r="L4789" s="3">
        <v>45355.375</v>
      </c>
      <c r="M4789" t="s">
        <v>12516</v>
      </c>
      <c r="N4789" s="4" t="s">
        <v>15257</v>
      </c>
      <c r="P4789" t="s">
        <v>16</v>
      </c>
    </row>
    <row r="4790" spans="1:16" x14ac:dyDescent="0.25">
      <c r="A4790" t="s">
        <v>19216</v>
      </c>
      <c r="B4790" t="s">
        <v>4989</v>
      </c>
      <c r="C4790" t="s">
        <v>22638</v>
      </c>
      <c r="D4790">
        <v>854334</v>
      </c>
      <c r="J4790" s="3">
        <v>45344.374305555553</v>
      </c>
      <c r="K4790" s="3">
        <v>45355.375</v>
      </c>
      <c r="L4790" s="3">
        <v>45355.375</v>
      </c>
      <c r="M4790" t="s">
        <v>12517</v>
      </c>
      <c r="N4790" s="4" t="s">
        <v>15257</v>
      </c>
      <c r="P4790" t="s">
        <v>16</v>
      </c>
    </row>
    <row r="4791" spans="1:16" x14ac:dyDescent="0.25">
      <c r="A4791" t="s">
        <v>19217</v>
      </c>
      <c r="B4791" t="s">
        <v>4990</v>
      </c>
      <c r="C4791" t="s">
        <v>32</v>
      </c>
      <c r="D4791">
        <v>855105</v>
      </c>
      <c r="J4791" s="3">
        <v>45345.243055555555</v>
      </c>
      <c r="K4791" s="3">
        <v>45355.25</v>
      </c>
      <c r="L4791" s="3">
        <v>45355.25</v>
      </c>
      <c r="M4791" t="s">
        <v>12518</v>
      </c>
      <c r="N4791" s="4" t="s">
        <v>15257</v>
      </c>
      <c r="O4791" t="s">
        <v>23702</v>
      </c>
      <c r="P4791" t="s">
        <v>16</v>
      </c>
    </row>
    <row r="4792" spans="1:16" x14ac:dyDescent="0.25">
      <c r="A4792" t="s">
        <v>19218</v>
      </c>
      <c r="B4792" t="s">
        <v>4991</v>
      </c>
      <c r="C4792" t="s">
        <v>38</v>
      </c>
      <c r="E4792" t="s">
        <v>22686</v>
      </c>
      <c r="G4792">
        <v>248500</v>
      </c>
      <c r="J4792" s="3">
        <v>45344.518055555556</v>
      </c>
      <c r="K4792" s="3">
        <v>45348.375</v>
      </c>
      <c r="L4792" s="3">
        <v>45348.375</v>
      </c>
      <c r="M4792" t="s">
        <v>12519</v>
      </c>
      <c r="N4792" s="4" t="s">
        <v>15257</v>
      </c>
      <c r="P4792" t="s">
        <v>16</v>
      </c>
    </row>
    <row r="4793" spans="1:16" x14ac:dyDescent="0.25">
      <c r="A4793" t="s">
        <v>19219</v>
      </c>
      <c r="B4793" t="s">
        <v>4992</v>
      </c>
      <c r="C4793" t="s">
        <v>38</v>
      </c>
      <c r="E4793" t="s">
        <v>22686</v>
      </c>
      <c r="G4793">
        <v>165000</v>
      </c>
      <c r="J4793" s="3">
        <v>45344.442361111112</v>
      </c>
      <c r="K4793" s="3">
        <v>45348.375</v>
      </c>
      <c r="L4793" s="3">
        <v>45348.375</v>
      </c>
      <c r="M4793" t="s">
        <v>12520</v>
      </c>
      <c r="N4793" s="4" t="s">
        <v>15257</v>
      </c>
      <c r="P4793" t="s">
        <v>16</v>
      </c>
    </row>
    <row r="4794" spans="1:16" x14ac:dyDescent="0.25">
      <c r="A4794" t="s">
        <v>19220</v>
      </c>
      <c r="B4794" t="s">
        <v>4993</v>
      </c>
      <c r="C4794" t="s">
        <v>38</v>
      </c>
      <c r="E4794" t="s">
        <v>22686</v>
      </c>
      <c r="J4794" s="3">
        <v>45344.426388888889</v>
      </c>
      <c r="K4794" s="3">
        <v>45355.375</v>
      </c>
      <c r="L4794" s="3">
        <v>45355.375</v>
      </c>
      <c r="M4794" t="s">
        <v>12521</v>
      </c>
      <c r="N4794" s="4" t="s">
        <v>15257</v>
      </c>
      <c r="P4794" t="s">
        <v>16</v>
      </c>
    </row>
    <row r="4795" spans="1:16" x14ac:dyDescent="0.25">
      <c r="A4795" t="s">
        <v>19221</v>
      </c>
      <c r="B4795" t="s">
        <v>4994</v>
      </c>
      <c r="C4795" t="s">
        <v>22639</v>
      </c>
      <c r="E4795" t="s">
        <v>22686</v>
      </c>
      <c r="G4795">
        <v>144430</v>
      </c>
      <c r="J4795" s="3">
        <v>45345.193055555559</v>
      </c>
      <c r="K4795" s="3">
        <v>45355.208333333336</v>
      </c>
      <c r="L4795" s="3">
        <v>45355.208333333336</v>
      </c>
      <c r="M4795" t="s">
        <v>12522</v>
      </c>
      <c r="N4795" s="4" t="s">
        <v>15257</v>
      </c>
      <c r="O4795" t="s">
        <v>15310</v>
      </c>
      <c r="P4795" t="s">
        <v>16</v>
      </c>
    </row>
    <row r="4796" spans="1:16" x14ac:dyDescent="0.25">
      <c r="A4796" t="s">
        <v>19222</v>
      </c>
      <c r="B4796" t="s">
        <v>4995</v>
      </c>
      <c r="C4796" t="s">
        <v>22639</v>
      </c>
      <c r="E4796" t="s">
        <v>22686</v>
      </c>
      <c r="I4796">
        <v>38400</v>
      </c>
      <c r="J4796" s="3">
        <v>45345.165972222225</v>
      </c>
      <c r="K4796" s="3">
        <v>45355.166666666664</v>
      </c>
      <c r="L4796" s="3">
        <v>45355.166666666664</v>
      </c>
      <c r="M4796" t="s">
        <v>12523</v>
      </c>
      <c r="N4796" s="4" t="s">
        <v>15257</v>
      </c>
      <c r="P4796" t="s">
        <v>16</v>
      </c>
    </row>
    <row r="4797" spans="1:16" x14ac:dyDescent="0.25">
      <c r="A4797" t="s">
        <v>19223</v>
      </c>
      <c r="B4797" t="s">
        <v>4996</v>
      </c>
      <c r="C4797" t="s">
        <v>22639</v>
      </c>
      <c r="E4797" t="s">
        <v>22686</v>
      </c>
      <c r="J4797" s="3">
        <v>45345.13958333333</v>
      </c>
      <c r="K4797" s="3">
        <v>45355.166666666664</v>
      </c>
      <c r="L4797" s="3">
        <v>45355.166666666664</v>
      </c>
      <c r="M4797" t="s">
        <v>12524</v>
      </c>
      <c r="N4797" s="4" t="s">
        <v>15257</v>
      </c>
      <c r="P4797" t="s">
        <v>16</v>
      </c>
    </row>
    <row r="4798" spans="1:16" x14ac:dyDescent="0.25">
      <c r="A4798" t="s">
        <v>19224</v>
      </c>
      <c r="B4798" t="s">
        <v>4997</v>
      </c>
      <c r="C4798" t="s">
        <v>22639</v>
      </c>
      <c r="E4798" t="s">
        <v>22686</v>
      </c>
      <c r="J4798" s="3">
        <v>45345.063888888886</v>
      </c>
      <c r="K4798" s="3">
        <v>45349.291666666664</v>
      </c>
      <c r="L4798" s="3">
        <v>45349.291666666664</v>
      </c>
      <c r="M4798" t="s">
        <v>12525</v>
      </c>
      <c r="N4798" s="4" t="s">
        <v>15257</v>
      </c>
      <c r="O4798" t="s">
        <v>15315</v>
      </c>
      <c r="P4798" t="s">
        <v>16</v>
      </c>
    </row>
    <row r="4799" spans="1:16" x14ac:dyDescent="0.25">
      <c r="A4799" t="s">
        <v>19225</v>
      </c>
      <c r="B4799" t="s">
        <v>4998</v>
      </c>
      <c r="C4799" t="s">
        <v>22639</v>
      </c>
      <c r="E4799" t="s">
        <v>22686</v>
      </c>
      <c r="J4799" s="3">
        <v>45345.527777777781</v>
      </c>
      <c r="K4799" s="3">
        <v>45355.041666666664</v>
      </c>
      <c r="L4799" s="3">
        <v>45355.041666666664</v>
      </c>
      <c r="M4799" t="s">
        <v>12526</v>
      </c>
      <c r="N4799" s="4" t="s">
        <v>15257</v>
      </c>
      <c r="O4799" t="s">
        <v>23703</v>
      </c>
      <c r="P4799" t="s">
        <v>16</v>
      </c>
    </row>
    <row r="4800" spans="1:16" x14ac:dyDescent="0.25">
      <c r="A4800" t="s">
        <v>19226</v>
      </c>
      <c r="B4800" t="s">
        <v>4999</v>
      </c>
      <c r="C4800" t="s">
        <v>22639</v>
      </c>
      <c r="E4800" t="s">
        <v>22686</v>
      </c>
      <c r="I4800">
        <v>23180</v>
      </c>
      <c r="J4800" s="3">
        <v>45344.148611111108</v>
      </c>
      <c r="K4800" s="3">
        <v>45355.166666666664</v>
      </c>
      <c r="L4800" s="3">
        <v>45355.166666666664</v>
      </c>
      <c r="M4800" t="s">
        <v>12527</v>
      </c>
      <c r="N4800" s="4" t="s">
        <v>15257</v>
      </c>
      <c r="P4800" t="s">
        <v>16</v>
      </c>
    </row>
    <row r="4801" spans="1:16" x14ac:dyDescent="0.25">
      <c r="A4801" t="s">
        <v>19227</v>
      </c>
      <c r="B4801" t="s">
        <v>5000</v>
      </c>
      <c r="C4801" t="s">
        <v>22639</v>
      </c>
      <c r="E4801" t="s">
        <v>22686</v>
      </c>
      <c r="I4801">
        <v>523000</v>
      </c>
      <c r="J4801" s="3">
        <v>45344.051388888889</v>
      </c>
      <c r="K4801" s="3">
        <v>45365.083333333336</v>
      </c>
      <c r="L4801" s="3">
        <v>45365.083333333336</v>
      </c>
      <c r="M4801" t="s">
        <v>12528</v>
      </c>
      <c r="N4801" s="4" t="s">
        <v>15257</v>
      </c>
      <c r="P4801" t="s">
        <v>16</v>
      </c>
    </row>
    <row r="4802" spans="1:16" x14ac:dyDescent="0.25">
      <c r="A4802" t="s">
        <v>19228</v>
      </c>
      <c r="B4802" t="s">
        <v>5001</v>
      </c>
      <c r="C4802" t="s">
        <v>22639</v>
      </c>
      <c r="E4802" t="s">
        <v>22686</v>
      </c>
      <c r="I4802">
        <v>190000</v>
      </c>
      <c r="J4802" s="3">
        <v>45344.043055555558</v>
      </c>
      <c r="K4802" s="3">
        <v>45365.041666666664</v>
      </c>
      <c r="L4802" s="3">
        <v>45365.041666666664</v>
      </c>
      <c r="M4802" t="s">
        <v>12529</v>
      </c>
      <c r="N4802" s="4" t="s">
        <v>15257</v>
      </c>
      <c r="P4802" t="s">
        <v>16</v>
      </c>
    </row>
    <row r="4803" spans="1:16" x14ac:dyDescent="0.25">
      <c r="A4803" t="s">
        <v>19229</v>
      </c>
      <c r="B4803" t="s">
        <v>5002</v>
      </c>
      <c r="C4803" t="s">
        <v>22639</v>
      </c>
      <c r="E4803" t="s">
        <v>22686</v>
      </c>
      <c r="J4803" s="3">
        <v>45344.518750000003</v>
      </c>
      <c r="K4803" s="3">
        <v>45355.041666666664</v>
      </c>
      <c r="L4803" s="3">
        <v>45355.041666666664</v>
      </c>
      <c r="M4803" t="s">
        <v>12530</v>
      </c>
      <c r="N4803" s="4" t="s">
        <v>15257</v>
      </c>
      <c r="P4803" t="s">
        <v>16</v>
      </c>
    </row>
    <row r="4804" spans="1:16" x14ac:dyDescent="0.25">
      <c r="A4804" t="s">
        <v>19230</v>
      </c>
      <c r="B4804" t="s">
        <v>5003</v>
      </c>
      <c r="C4804" t="s">
        <v>22639</v>
      </c>
      <c r="E4804" t="s">
        <v>22686</v>
      </c>
      <c r="G4804">
        <v>100000</v>
      </c>
      <c r="J4804" s="3">
        <v>45344.489583333336</v>
      </c>
      <c r="K4804" s="3">
        <v>45355.5</v>
      </c>
      <c r="L4804" s="3">
        <v>45355.5</v>
      </c>
      <c r="M4804" t="s">
        <v>12531</v>
      </c>
      <c r="N4804" s="4" t="s">
        <v>15257</v>
      </c>
      <c r="O4804" t="s">
        <v>23704</v>
      </c>
      <c r="P4804" t="s">
        <v>16</v>
      </c>
    </row>
    <row r="4805" spans="1:16" x14ac:dyDescent="0.25">
      <c r="A4805" t="s">
        <v>19231</v>
      </c>
      <c r="B4805" t="s">
        <v>5004</v>
      </c>
      <c r="C4805" t="s">
        <v>22639</v>
      </c>
      <c r="E4805" t="s">
        <v>22686</v>
      </c>
      <c r="J4805" s="3">
        <v>45344.45208333333</v>
      </c>
      <c r="K4805" s="3">
        <v>45355.458333333336</v>
      </c>
      <c r="L4805" s="3">
        <v>45355.458333333336</v>
      </c>
      <c r="M4805" t="s">
        <v>12532</v>
      </c>
      <c r="N4805" s="4" t="s">
        <v>15257</v>
      </c>
      <c r="O4805" t="s">
        <v>23705</v>
      </c>
      <c r="P4805" t="s">
        <v>16</v>
      </c>
    </row>
    <row r="4806" spans="1:16" x14ac:dyDescent="0.25">
      <c r="A4806" t="s">
        <v>19232</v>
      </c>
      <c r="B4806" t="s">
        <v>5005</v>
      </c>
      <c r="C4806" t="s">
        <v>22639</v>
      </c>
      <c r="E4806" t="s">
        <v>22687</v>
      </c>
      <c r="J4806" s="3">
        <v>45345.047222222223</v>
      </c>
      <c r="K4806" s="3">
        <v>45355.041666666664</v>
      </c>
      <c r="L4806" s="3">
        <v>45355.041666666664</v>
      </c>
      <c r="M4806" t="s">
        <v>12533</v>
      </c>
      <c r="N4806" s="4" t="s">
        <v>15257</v>
      </c>
      <c r="O4806" t="s">
        <v>23706</v>
      </c>
      <c r="P4806" t="s">
        <v>16</v>
      </c>
    </row>
    <row r="4807" spans="1:16" x14ac:dyDescent="0.25">
      <c r="A4807" t="s">
        <v>19233</v>
      </c>
      <c r="B4807" t="s">
        <v>5006</v>
      </c>
      <c r="C4807" t="s">
        <v>22639</v>
      </c>
      <c r="E4807" t="s">
        <v>22687</v>
      </c>
      <c r="J4807" s="3">
        <v>45345.245138888888</v>
      </c>
      <c r="K4807" s="3">
        <v>45355.25</v>
      </c>
      <c r="L4807" s="3">
        <v>45355.25</v>
      </c>
      <c r="M4807" t="s">
        <v>12534</v>
      </c>
      <c r="N4807" s="4" t="s">
        <v>15257</v>
      </c>
      <c r="O4807" t="s">
        <v>23707</v>
      </c>
      <c r="P4807" t="s">
        <v>16</v>
      </c>
    </row>
    <row r="4808" spans="1:16" x14ac:dyDescent="0.25">
      <c r="A4808" t="s">
        <v>19234</v>
      </c>
      <c r="B4808" t="s">
        <v>5007</v>
      </c>
      <c r="C4808" t="s">
        <v>22639</v>
      </c>
      <c r="E4808" t="s">
        <v>22687</v>
      </c>
      <c r="J4808" s="3">
        <v>45345.51458333333</v>
      </c>
      <c r="K4808" s="3">
        <v>45356.041666666664</v>
      </c>
      <c r="L4808" s="3">
        <v>45356.041666666664</v>
      </c>
      <c r="M4808" t="s">
        <v>12535</v>
      </c>
      <c r="N4808" s="4" t="s">
        <v>15257</v>
      </c>
      <c r="P4808" t="s">
        <v>16</v>
      </c>
    </row>
    <row r="4809" spans="1:16" x14ac:dyDescent="0.25">
      <c r="A4809" t="s">
        <v>19235</v>
      </c>
      <c r="B4809" t="s">
        <v>5008</v>
      </c>
      <c r="C4809" t="s">
        <v>22639</v>
      </c>
      <c r="E4809" t="s">
        <v>22687</v>
      </c>
      <c r="J4809" s="3">
        <v>45344.467361111114</v>
      </c>
      <c r="K4809" s="3">
        <v>45355.375</v>
      </c>
      <c r="L4809" s="3">
        <v>45355.375</v>
      </c>
      <c r="M4809" t="s">
        <v>12536</v>
      </c>
      <c r="N4809" s="4" t="s">
        <v>15257</v>
      </c>
      <c r="P4809" t="s">
        <v>16</v>
      </c>
    </row>
    <row r="4810" spans="1:16" x14ac:dyDescent="0.25">
      <c r="A4810" t="s">
        <v>19236</v>
      </c>
      <c r="B4810" t="s">
        <v>5009</v>
      </c>
      <c r="C4810" t="s">
        <v>22640</v>
      </c>
      <c r="E4810" t="s">
        <v>22687</v>
      </c>
      <c r="J4810" s="3">
        <v>45345.211805555555</v>
      </c>
      <c r="K4810" s="3">
        <v>45366.375</v>
      </c>
      <c r="L4810" s="3">
        <v>45366.375</v>
      </c>
      <c r="M4810" t="s">
        <v>12537</v>
      </c>
      <c r="N4810" s="4" t="s">
        <v>15257</v>
      </c>
      <c r="P4810" t="s">
        <v>16</v>
      </c>
    </row>
    <row r="4811" spans="1:16" x14ac:dyDescent="0.25">
      <c r="A4811" t="s">
        <v>19237</v>
      </c>
      <c r="B4811" t="s">
        <v>5010</v>
      </c>
      <c r="C4811" t="s">
        <v>22639</v>
      </c>
      <c r="E4811" t="s">
        <v>22688</v>
      </c>
      <c r="G4811">
        <v>560000</v>
      </c>
      <c r="J4811" s="3">
        <v>45345.12777777778</v>
      </c>
      <c r="K4811" s="3">
        <v>45355.125</v>
      </c>
      <c r="L4811" s="3">
        <v>45355.125</v>
      </c>
      <c r="M4811" t="s">
        <v>12538</v>
      </c>
      <c r="N4811" s="4" t="s">
        <v>15257</v>
      </c>
      <c r="P4811" t="s">
        <v>16</v>
      </c>
    </row>
    <row r="4812" spans="1:16" x14ac:dyDescent="0.25">
      <c r="A4812" t="s">
        <v>19238</v>
      </c>
      <c r="B4812" t="s">
        <v>5011</v>
      </c>
      <c r="C4812" t="s">
        <v>22639</v>
      </c>
      <c r="E4812" t="s">
        <v>22688</v>
      </c>
      <c r="J4812" s="3">
        <v>45345.07708333333</v>
      </c>
      <c r="K4812" s="3">
        <v>45349.416666666664</v>
      </c>
      <c r="L4812" s="3">
        <v>45349.416666666664</v>
      </c>
      <c r="M4812" t="s">
        <v>12539</v>
      </c>
      <c r="N4812" s="4" t="s">
        <v>15257</v>
      </c>
      <c r="P4812" t="s">
        <v>16</v>
      </c>
    </row>
    <row r="4813" spans="1:16" x14ac:dyDescent="0.25">
      <c r="A4813" t="s">
        <v>19239</v>
      </c>
      <c r="B4813" t="s">
        <v>5012</v>
      </c>
      <c r="C4813" t="s">
        <v>22639</v>
      </c>
      <c r="E4813" t="s">
        <v>22688</v>
      </c>
      <c r="J4813" s="3">
        <v>45345.075694444444</v>
      </c>
      <c r="K4813" s="3">
        <v>45358.083333333336</v>
      </c>
      <c r="L4813" s="3">
        <v>45358.083333333336</v>
      </c>
      <c r="M4813" t="s">
        <v>12540</v>
      </c>
      <c r="N4813" s="4" t="s">
        <v>15257</v>
      </c>
      <c r="P4813" t="s">
        <v>16</v>
      </c>
    </row>
    <row r="4814" spans="1:16" x14ac:dyDescent="0.25">
      <c r="A4814" t="s">
        <v>19240</v>
      </c>
      <c r="B4814" t="s">
        <v>5013</v>
      </c>
      <c r="C4814" t="s">
        <v>22641</v>
      </c>
      <c r="E4814" t="s">
        <v>22688</v>
      </c>
      <c r="J4814" s="3">
        <v>45344.51458333333</v>
      </c>
      <c r="K4814" s="3">
        <v>45365.375</v>
      </c>
      <c r="L4814" s="3">
        <v>45365.375</v>
      </c>
      <c r="M4814" t="s">
        <v>12541</v>
      </c>
      <c r="N4814" s="4" t="s">
        <v>15257</v>
      </c>
      <c r="P4814" t="s">
        <v>16</v>
      </c>
    </row>
    <row r="4815" spans="1:16" x14ac:dyDescent="0.25">
      <c r="A4815" t="s">
        <v>19241</v>
      </c>
      <c r="B4815" t="s">
        <v>5014</v>
      </c>
      <c r="C4815" t="s">
        <v>22639</v>
      </c>
      <c r="E4815" t="s">
        <v>22688</v>
      </c>
      <c r="J4815" s="3">
        <v>45345.40347222222</v>
      </c>
      <c r="K4815" s="3">
        <v>45356.375</v>
      </c>
      <c r="L4815" s="3">
        <v>45356.375</v>
      </c>
      <c r="M4815" t="s">
        <v>12542</v>
      </c>
      <c r="N4815" s="4" t="s">
        <v>15257</v>
      </c>
      <c r="O4815" t="s">
        <v>23708</v>
      </c>
      <c r="P4815" t="s">
        <v>16</v>
      </c>
    </row>
    <row r="4816" spans="1:16" x14ac:dyDescent="0.25">
      <c r="A4816" t="s">
        <v>19242</v>
      </c>
      <c r="B4816" t="s">
        <v>5015</v>
      </c>
      <c r="C4816" t="s">
        <v>22639</v>
      </c>
      <c r="E4816" t="s">
        <v>22688</v>
      </c>
      <c r="J4816" s="3">
        <v>45345.388888888891</v>
      </c>
      <c r="K4816" s="3">
        <v>45356.375</v>
      </c>
      <c r="L4816" s="3">
        <v>45356.375</v>
      </c>
      <c r="M4816" t="s">
        <v>12543</v>
      </c>
      <c r="N4816" s="4" t="s">
        <v>15257</v>
      </c>
      <c r="O4816" t="s">
        <v>23709</v>
      </c>
      <c r="P4816" t="s">
        <v>16</v>
      </c>
    </row>
    <row r="4817" spans="1:16" x14ac:dyDescent="0.25">
      <c r="A4817" t="s">
        <v>19243</v>
      </c>
      <c r="B4817" t="s">
        <v>5016</v>
      </c>
      <c r="C4817" t="s">
        <v>22639</v>
      </c>
      <c r="E4817" t="s">
        <v>22688</v>
      </c>
      <c r="J4817" s="3">
        <v>45345.281944444447</v>
      </c>
      <c r="K4817" s="3">
        <v>45355.291666666664</v>
      </c>
      <c r="L4817" s="3">
        <v>45355.291666666664</v>
      </c>
      <c r="M4817" t="s">
        <v>12544</v>
      </c>
      <c r="N4817" s="4" t="s">
        <v>15257</v>
      </c>
      <c r="O4817" t="s">
        <v>23710</v>
      </c>
      <c r="P4817" t="s">
        <v>16</v>
      </c>
    </row>
    <row r="4818" spans="1:16" x14ac:dyDescent="0.25">
      <c r="A4818" t="s">
        <v>19244</v>
      </c>
      <c r="B4818" t="s">
        <v>5017</v>
      </c>
      <c r="C4818" t="s">
        <v>22639</v>
      </c>
      <c r="E4818" t="s">
        <v>22688</v>
      </c>
      <c r="J4818" s="3">
        <v>45344.097222222219</v>
      </c>
      <c r="K4818" s="3">
        <v>45355.125</v>
      </c>
      <c r="L4818" s="3">
        <v>45355.125</v>
      </c>
      <c r="M4818" t="s">
        <v>12545</v>
      </c>
      <c r="N4818" s="4" t="s">
        <v>15257</v>
      </c>
      <c r="O4818" t="s">
        <v>23711</v>
      </c>
      <c r="P4818" t="s">
        <v>16</v>
      </c>
    </row>
    <row r="4819" spans="1:16" x14ac:dyDescent="0.25">
      <c r="A4819" t="s">
        <v>19245</v>
      </c>
      <c r="B4819" t="s">
        <v>5018</v>
      </c>
      <c r="C4819" t="s">
        <v>22639</v>
      </c>
      <c r="E4819" t="s">
        <v>22688</v>
      </c>
      <c r="J4819" s="3">
        <v>45344.094444444447</v>
      </c>
      <c r="K4819" s="3">
        <v>45355.125</v>
      </c>
      <c r="L4819" s="3">
        <v>45355.125</v>
      </c>
      <c r="M4819" t="s">
        <v>12546</v>
      </c>
      <c r="N4819" s="4" t="s">
        <v>15257</v>
      </c>
      <c r="O4819" t="s">
        <v>23712</v>
      </c>
      <c r="P4819" t="s">
        <v>16</v>
      </c>
    </row>
    <row r="4820" spans="1:16" x14ac:dyDescent="0.25">
      <c r="A4820" t="s">
        <v>19246</v>
      </c>
      <c r="B4820" t="s">
        <v>5019</v>
      </c>
      <c r="C4820" t="s">
        <v>22639</v>
      </c>
      <c r="E4820" t="s">
        <v>22688</v>
      </c>
      <c r="J4820" s="3">
        <v>45344.07916666667</v>
      </c>
      <c r="K4820" s="3">
        <v>45353.333333333336</v>
      </c>
      <c r="L4820" s="3">
        <v>45353.333333333336</v>
      </c>
      <c r="M4820" t="s">
        <v>12547</v>
      </c>
      <c r="N4820" s="4" t="s">
        <v>15257</v>
      </c>
      <c r="O4820" t="s">
        <v>23713</v>
      </c>
      <c r="P4820" t="s">
        <v>16</v>
      </c>
    </row>
    <row r="4821" spans="1:16" x14ac:dyDescent="0.25">
      <c r="A4821" t="s">
        <v>19247</v>
      </c>
      <c r="B4821" t="s">
        <v>5020</v>
      </c>
      <c r="C4821" t="s">
        <v>22639</v>
      </c>
      <c r="E4821" t="s">
        <v>22688</v>
      </c>
      <c r="J4821" s="3">
        <v>45344.421527777777</v>
      </c>
      <c r="K4821" s="3">
        <v>45355.458333333336</v>
      </c>
      <c r="L4821" s="3">
        <v>45355.458333333336</v>
      </c>
      <c r="M4821" t="s">
        <v>12548</v>
      </c>
      <c r="N4821" s="4" t="s">
        <v>15257</v>
      </c>
      <c r="O4821" t="s">
        <v>23714</v>
      </c>
      <c r="P4821" t="s">
        <v>16</v>
      </c>
    </row>
    <row r="4822" spans="1:16" x14ac:dyDescent="0.25">
      <c r="A4822" t="s">
        <v>19248</v>
      </c>
      <c r="B4822" t="s">
        <v>5021</v>
      </c>
      <c r="C4822" t="s">
        <v>22641</v>
      </c>
      <c r="E4822" t="s">
        <v>22688</v>
      </c>
      <c r="J4822" s="3">
        <v>45345.40625</v>
      </c>
      <c r="K4822" s="3">
        <v>45355.083333333336</v>
      </c>
      <c r="L4822" s="3">
        <v>45355.083333333336</v>
      </c>
      <c r="M4822" t="s">
        <v>12549</v>
      </c>
      <c r="N4822" s="4" t="s">
        <v>15257</v>
      </c>
      <c r="O4822" t="s">
        <v>23715</v>
      </c>
      <c r="P4822" t="s">
        <v>16</v>
      </c>
    </row>
    <row r="4823" spans="1:16" x14ac:dyDescent="0.25">
      <c r="A4823" t="s">
        <v>19249</v>
      </c>
      <c r="B4823" t="s">
        <v>5022</v>
      </c>
      <c r="C4823" t="s">
        <v>22642</v>
      </c>
      <c r="E4823" t="s">
        <v>22689</v>
      </c>
      <c r="G4823">
        <v>150000</v>
      </c>
      <c r="J4823" s="3">
        <v>45344.384027777778</v>
      </c>
      <c r="K4823" s="3">
        <v>45355.208333333336</v>
      </c>
      <c r="L4823" s="3">
        <v>45355.208333333336</v>
      </c>
      <c r="M4823" t="s">
        <v>12550</v>
      </c>
      <c r="N4823" s="4" t="s">
        <v>15257</v>
      </c>
      <c r="P4823" t="s">
        <v>16</v>
      </c>
    </row>
    <row r="4824" spans="1:16" x14ac:dyDescent="0.25">
      <c r="A4824" t="s">
        <v>19250</v>
      </c>
      <c r="B4824" t="s">
        <v>5023</v>
      </c>
      <c r="C4824" t="s">
        <v>22639</v>
      </c>
      <c r="E4824" t="s">
        <v>22689</v>
      </c>
      <c r="G4824">
        <v>195000</v>
      </c>
      <c r="J4824" s="3">
        <v>45345.238194444442</v>
      </c>
      <c r="K4824" s="3">
        <v>45355.25</v>
      </c>
      <c r="L4824" s="3">
        <v>45355.25</v>
      </c>
      <c r="M4824" t="s">
        <v>12551</v>
      </c>
      <c r="N4824" s="4" t="s">
        <v>15257</v>
      </c>
      <c r="O4824" t="s">
        <v>23716</v>
      </c>
      <c r="P4824" t="s">
        <v>16</v>
      </c>
    </row>
    <row r="4825" spans="1:16" x14ac:dyDescent="0.25">
      <c r="A4825" t="s">
        <v>19251</v>
      </c>
      <c r="B4825" t="s">
        <v>5024</v>
      </c>
      <c r="C4825" t="s">
        <v>22639</v>
      </c>
      <c r="E4825" t="s">
        <v>22689</v>
      </c>
      <c r="G4825">
        <v>155000</v>
      </c>
      <c r="J4825" s="3">
        <v>45345.234027777777</v>
      </c>
      <c r="K4825" s="3">
        <v>45355.25</v>
      </c>
      <c r="L4825" s="3">
        <v>45355.25</v>
      </c>
      <c r="M4825" t="s">
        <v>12552</v>
      </c>
      <c r="N4825" s="4" t="s">
        <v>15257</v>
      </c>
      <c r="O4825" t="s">
        <v>23716</v>
      </c>
      <c r="P4825" t="s">
        <v>16</v>
      </c>
    </row>
    <row r="4826" spans="1:16" x14ac:dyDescent="0.25">
      <c r="A4826" t="s">
        <v>19252</v>
      </c>
      <c r="B4826" t="s">
        <v>5025</v>
      </c>
      <c r="C4826" t="s">
        <v>22639</v>
      </c>
      <c r="E4826" t="s">
        <v>22689</v>
      </c>
      <c r="G4826">
        <v>95000</v>
      </c>
      <c r="J4826" s="3">
        <v>45345.226388888892</v>
      </c>
      <c r="K4826" s="3">
        <v>45355.25</v>
      </c>
      <c r="L4826" s="3">
        <v>45355.25</v>
      </c>
      <c r="M4826" t="s">
        <v>12553</v>
      </c>
      <c r="N4826" s="4" t="s">
        <v>15257</v>
      </c>
      <c r="O4826" t="s">
        <v>23716</v>
      </c>
      <c r="P4826" t="s">
        <v>16</v>
      </c>
    </row>
    <row r="4827" spans="1:16" x14ac:dyDescent="0.25">
      <c r="A4827" t="s">
        <v>19253</v>
      </c>
      <c r="B4827" t="s">
        <v>5026</v>
      </c>
      <c r="C4827" t="s">
        <v>22639</v>
      </c>
      <c r="E4827" t="s">
        <v>22689</v>
      </c>
      <c r="J4827" s="3">
        <v>45345.268750000003</v>
      </c>
      <c r="K4827" s="3">
        <v>45355.125</v>
      </c>
      <c r="L4827" s="3">
        <v>45355.125</v>
      </c>
      <c r="M4827" t="s">
        <v>12554</v>
      </c>
      <c r="N4827" s="4" t="s">
        <v>15257</v>
      </c>
      <c r="O4827" t="s">
        <v>23717</v>
      </c>
      <c r="P4827" t="s">
        <v>16</v>
      </c>
    </row>
    <row r="4828" spans="1:16" x14ac:dyDescent="0.25">
      <c r="A4828" t="s">
        <v>19254</v>
      </c>
      <c r="B4828" t="s">
        <v>5027</v>
      </c>
      <c r="C4828" t="s">
        <v>22639</v>
      </c>
      <c r="E4828" t="s">
        <v>22689</v>
      </c>
      <c r="G4828">
        <v>200000</v>
      </c>
      <c r="J4828" s="3">
        <v>45345.268055555556</v>
      </c>
      <c r="K4828" s="3">
        <v>45355.041666666664</v>
      </c>
      <c r="L4828" s="3">
        <v>45355.041666666664</v>
      </c>
      <c r="M4828" t="s">
        <v>12555</v>
      </c>
      <c r="N4828" s="4" t="s">
        <v>15257</v>
      </c>
      <c r="O4828" t="s">
        <v>23717</v>
      </c>
      <c r="P4828" t="s">
        <v>16</v>
      </c>
    </row>
    <row r="4829" spans="1:16" x14ac:dyDescent="0.25">
      <c r="A4829" t="s">
        <v>19255</v>
      </c>
      <c r="B4829" t="s">
        <v>5028</v>
      </c>
      <c r="C4829" t="s">
        <v>22639</v>
      </c>
      <c r="E4829" t="s">
        <v>22689</v>
      </c>
      <c r="J4829" s="3">
        <v>45345.306250000001</v>
      </c>
      <c r="K4829" s="3">
        <v>45355.333333333336</v>
      </c>
      <c r="L4829" s="3">
        <v>45355.333333333336</v>
      </c>
      <c r="M4829" t="s">
        <v>12556</v>
      </c>
      <c r="N4829" s="4" t="s">
        <v>15257</v>
      </c>
      <c r="O4829" t="s">
        <v>23718</v>
      </c>
      <c r="P4829" t="s">
        <v>16</v>
      </c>
    </row>
    <row r="4830" spans="1:16" x14ac:dyDescent="0.25">
      <c r="A4830" t="s">
        <v>19256</v>
      </c>
      <c r="B4830" t="s">
        <v>5029</v>
      </c>
      <c r="C4830" t="s">
        <v>22639</v>
      </c>
      <c r="E4830" t="s">
        <v>22689</v>
      </c>
      <c r="J4830" s="3">
        <v>45345.359027777777</v>
      </c>
      <c r="K4830" s="3">
        <v>45355.375</v>
      </c>
      <c r="L4830" s="3">
        <v>45355.375</v>
      </c>
      <c r="M4830" t="s">
        <v>12557</v>
      </c>
      <c r="N4830" s="4" t="s">
        <v>15257</v>
      </c>
      <c r="O4830" t="s">
        <v>23717</v>
      </c>
      <c r="P4830" t="s">
        <v>16</v>
      </c>
    </row>
    <row r="4831" spans="1:16" x14ac:dyDescent="0.25">
      <c r="A4831" t="s">
        <v>19257</v>
      </c>
      <c r="B4831" t="s">
        <v>5030</v>
      </c>
      <c r="C4831" t="s">
        <v>22639</v>
      </c>
      <c r="E4831" t="s">
        <v>22689</v>
      </c>
      <c r="J4831" s="3">
        <v>45345.285416666666</v>
      </c>
      <c r="K4831" s="3">
        <v>45355.291666666664</v>
      </c>
      <c r="L4831" s="3">
        <v>45355.291666666664</v>
      </c>
      <c r="M4831" t="s">
        <v>12558</v>
      </c>
      <c r="N4831" s="4" t="s">
        <v>15257</v>
      </c>
      <c r="O4831" t="s">
        <v>23717</v>
      </c>
      <c r="P4831" t="s">
        <v>16</v>
      </c>
    </row>
    <row r="4832" spans="1:16" x14ac:dyDescent="0.25">
      <c r="A4832" t="s">
        <v>19258</v>
      </c>
      <c r="B4832" t="s">
        <v>5031</v>
      </c>
      <c r="C4832" t="s">
        <v>22639</v>
      </c>
      <c r="E4832" t="s">
        <v>22689</v>
      </c>
      <c r="J4832" s="3">
        <v>45345.277083333334</v>
      </c>
      <c r="K4832" s="3">
        <v>45355.291666666664</v>
      </c>
      <c r="L4832" s="3">
        <v>45355.291666666664</v>
      </c>
      <c r="M4832" t="s">
        <v>12559</v>
      </c>
      <c r="N4832" s="4" t="s">
        <v>15257</v>
      </c>
      <c r="O4832" t="s">
        <v>23717</v>
      </c>
      <c r="P4832" t="s">
        <v>16</v>
      </c>
    </row>
    <row r="4833" spans="1:16" x14ac:dyDescent="0.25">
      <c r="A4833" t="s">
        <v>19259</v>
      </c>
      <c r="B4833" t="s">
        <v>5032</v>
      </c>
      <c r="C4833" t="s">
        <v>22639</v>
      </c>
      <c r="E4833" t="s">
        <v>22689</v>
      </c>
      <c r="J4833" s="3">
        <v>45345.447916666664</v>
      </c>
      <c r="K4833" s="3">
        <v>45355.458333333336</v>
      </c>
      <c r="L4833" s="3">
        <v>45355.458333333336</v>
      </c>
      <c r="M4833" t="s">
        <v>12560</v>
      </c>
      <c r="N4833" s="4" t="s">
        <v>15257</v>
      </c>
      <c r="O4833" t="s">
        <v>23719</v>
      </c>
      <c r="P4833" t="s">
        <v>16</v>
      </c>
    </row>
    <row r="4834" spans="1:16" x14ac:dyDescent="0.25">
      <c r="A4834" t="s">
        <v>19260</v>
      </c>
      <c r="B4834" t="s">
        <v>5033</v>
      </c>
      <c r="C4834" t="s">
        <v>22639</v>
      </c>
      <c r="E4834" t="s">
        <v>22690</v>
      </c>
      <c r="J4834" s="3">
        <v>45345.328472222223</v>
      </c>
      <c r="K4834" s="3">
        <v>45348.5</v>
      </c>
      <c r="L4834" s="3">
        <v>45348.5</v>
      </c>
      <c r="M4834" t="s">
        <v>12561</v>
      </c>
      <c r="N4834" s="4" t="s">
        <v>15257</v>
      </c>
      <c r="P4834" t="s">
        <v>16</v>
      </c>
    </row>
    <row r="4835" spans="1:16" x14ac:dyDescent="0.25">
      <c r="A4835" t="s">
        <v>19261</v>
      </c>
      <c r="B4835" t="s">
        <v>5034</v>
      </c>
      <c r="C4835" t="s">
        <v>22639</v>
      </c>
      <c r="E4835" t="s">
        <v>22690</v>
      </c>
      <c r="G4835">
        <v>1139800</v>
      </c>
      <c r="I4835">
        <v>34194</v>
      </c>
      <c r="J4835" s="3">
        <v>45345.327777777777</v>
      </c>
      <c r="K4835" s="3">
        <v>45355.333333333336</v>
      </c>
      <c r="L4835" s="3">
        <v>45355.333333333336</v>
      </c>
      <c r="M4835" t="s">
        <v>12562</v>
      </c>
      <c r="N4835" s="4" t="s">
        <v>15257</v>
      </c>
      <c r="O4835" t="s">
        <v>15355</v>
      </c>
      <c r="P4835" t="s">
        <v>16</v>
      </c>
    </row>
    <row r="4836" spans="1:16" x14ac:dyDescent="0.25">
      <c r="A4836" t="s">
        <v>19262</v>
      </c>
      <c r="B4836" t="s">
        <v>5035</v>
      </c>
      <c r="C4836" t="s">
        <v>22639</v>
      </c>
      <c r="E4836" t="s">
        <v>22690</v>
      </c>
      <c r="J4836" s="3">
        <v>45345.131249999999</v>
      </c>
      <c r="K4836" s="3">
        <v>45353.083333333336</v>
      </c>
      <c r="L4836" s="3">
        <v>45353.083333333336</v>
      </c>
      <c r="M4836" t="s">
        <v>12563</v>
      </c>
      <c r="N4836" s="4" t="s">
        <v>15257</v>
      </c>
      <c r="P4836" t="s">
        <v>16</v>
      </c>
    </row>
    <row r="4837" spans="1:16" x14ac:dyDescent="0.25">
      <c r="A4837" t="s">
        <v>15447</v>
      </c>
      <c r="B4837" t="s">
        <v>5036</v>
      </c>
      <c r="C4837" t="s">
        <v>22639</v>
      </c>
      <c r="E4837" t="s">
        <v>22690</v>
      </c>
      <c r="J4837" s="3">
        <v>45345.068749999999</v>
      </c>
      <c r="K4837" s="3">
        <v>45360.375</v>
      </c>
      <c r="L4837" s="3">
        <v>45360.375</v>
      </c>
      <c r="M4837" t="s">
        <v>12564</v>
      </c>
      <c r="N4837" s="4" t="s">
        <v>15257</v>
      </c>
      <c r="P4837" t="s">
        <v>16</v>
      </c>
    </row>
    <row r="4838" spans="1:16" x14ac:dyDescent="0.25">
      <c r="A4838" t="s">
        <v>19263</v>
      </c>
      <c r="B4838" t="s">
        <v>5037</v>
      </c>
      <c r="C4838" t="s">
        <v>22639</v>
      </c>
      <c r="E4838" t="s">
        <v>22690</v>
      </c>
      <c r="J4838" s="3">
        <v>45344.374305555553</v>
      </c>
      <c r="K4838" s="3">
        <v>45355.375</v>
      </c>
      <c r="L4838" s="3">
        <v>45355.375</v>
      </c>
      <c r="M4838" t="s">
        <v>12565</v>
      </c>
      <c r="N4838" s="4" t="s">
        <v>15257</v>
      </c>
      <c r="O4838" t="s">
        <v>23720</v>
      </c>
      <c r="P4838" t="s">
        <v>16</v>
      </c>
    </row>
    <row r="4839" spans="1:16" x14ac:dyDescent="0.25">
      <c r="A4839" t="s">
        <v>19264</v>
      </c>
      <c r="B4839" t="s">
        <v>5038</v>
      </c>
      <c r="C4839" t="s">
        <v>22639</v>
      </c>
      <c r="E4839" t="s">
        <v>22691</v>
      </c>
      <c r="J4839" s="3">
        <v>45345.436805555553</v>
      </c>
      <c r="K4839" s="3">
        <v>45355.291666666664</v>
      </c>
      <c r="L4839" s="3">
        <v>45355.291666666664</v>
      </c>
      <c r="M4839" t="s">
        <v>12566</v>
      </c>
      <c r="N4839" s="4" t="s">
        <v>15257</v>
      </c>
      <c r="O4839" t="s">
        <v>23721</v>
      </c>
      <c r="P4839" t="s">
        <v>16</v>
      </c>
    </row>
    <row r="4840" spans="1:16" x14ac:dyDescent="0.25">
      <c r="A4840" t="s">
        <v>19265</v>
      </c>
      <c r="B4840" t="s">
        <v>5039</v>
      </c>
      <c r="C4840" t="s">
        <v>22639</v>
      </c>
      <c r="E4840" t="s">
        <v>22691</v>
      </c>
      <c r="J4840" s="3">
        <v>45345.322916666664</v>
      </c>
      <c r="K4840" s="3">
        <v>45355.333333333336</v>
      </c>
      <c r="L4840" s="3">
        <v>45355.333333333336</v>
      </c>
      <c r="M4840" t="s">
        <v>12567</v>
      </c>
      <c r="N4840" s="4" t="s">
        <v>15257</v>
      </c>
      <c r="O4840" t="s">
        <v>23722</v>
      </c>
      <c r="P4840" t="s">
        <v>16</v>
      </c>
    </row>
    <row r="4841" spans="1:16" x14ac:dyDescent="0.25">
      <c r="A4841" t="s">
        <v>19266</v>
      </c>
      <c r="B4841" t="s">
        <v>5040</v>
      </c>
      <c r="C4841" t="s">
        <v>22639</v>
      </c>
      <c r="E4841" t="s">
        <v>22691</v>
      </c>
      <c r="J4841" s="3">
        <v>45345.40625</v>
      </c>
      <c r="K4841" s="3">
        <v>45356.375</v>
      </c>
      <c r="L4841" s="3">
        <v>45356.375</v>
      </c>
      <c r="M4841" t="s">
        <v>12568</v>
      </c>
      <c r="N4841" s="4" t="s">
        <v>15257</v>
      </c>
      <c r="P4841" t="s">
        <v>16</v>
      </c>
    </row>
    <row r="4842" spans="1:16" x14ac:dyDescent="0.25">
      <c r="A4842" t="s">
        <v>19267</v>
      </c>
      <c r="B4842" t="s">
        <v>5041</v>
      </c>
      <c r="C4842" t="s">
        <v>22639</v>
      </c>
      <c r="E4842" t="s">
        <v>22691</v>
      </c>
      <c r="J4842" s="3">
        <v>45345.388194444444</v>
      </c>
      <c r="K4842" s="3">
        <v>45356.416666666664</v>
      </c>
      <c r="L4842" s="3">
        <v>45356.416666666664</v>
      </c>
      <c r="M4842" t="s">
        <v>12569</v>
      </c>
      <c r="N4842" s="4" t="s">
        <v>15257</v>
      </c>
      <c r="P4842" t="s">
        <v>16</v>
      </c>
    </row>
    <row r="4843" spans="1:16" x14ac:dyDescent="0.25">
      <c r="A4843" t="s">
        <v>19268</v>
      </c>
      <c r="B4843" t="s">
        <v>5042</v>
      </c>
      <c r="C4843" t="s">
        <v>22639</v>
      </c>
      <c r="E4843" t="s">
        <v>22691</v>
      </c>
      <c r="J4843" s="3">
        <v>45345.136111111111</v>
      </c>
      <c r="K4843" s="3">
        <v>45355.166666666664</v>
      </c>
      <c r="L4843" s="3">
        <v>45355.166666666664</v>
      </c>
      <c r="M4843" t="s">
        <v>12570</v>
      </c>
      <c r="N4843" s="4" t="s">
        <v>15257</v>
      </c>
      <c r="P4843" t="s">
        <v>16</v>
      </c>
    </row>
    <row r="4844" spans="1:16" x14ac:dyDescent="0.25">
      <c r="A4844" t="s">
        <v>19269</v>
      </c>
      <c r="B4844" t="s">
        <v>5043</v>
      </c>
      <c r="C4844" t="s">
        <v>22639</v>
      </c>
      <c r="E4844" t="s">
        <v>22691</v>
      </c>
      <c r="J4844" s="3">
        <v>45345.117361111108</v>
      </c>
      <c r="K4844" s="3">
        <v>45355.125</v>
      </c>
      <c r="L4844" s="3">
        <v>45355.125</v>
      </c>
      <c r="M4844" t="s">
        <v>12571</v>
      </c>
      <c r="N4844" s="4" t="s">
        <v>15257</v>
      </c>
      <c r="P4844" t="s">
        <v>16</v>
      </c>
    </row>
    <row r="4845" spans="1:16" x14ac:dyDescent="0.25">
      <c r="A4845" t="s">
        <v>19270</v>
      </c>
      <c r="B4845" t="s">
        <v>5044</v>
      </c>
      <c r="C4845" t="s">
        <v>22639</v>
      </c>
      <c r="E4845" t="s">
        <v>22691</v>
      </c>
      <c r="J4845" s="3">
        <v>45345.088888888888</v>
      </c>
      <c r="K4845" s="3">
        <v>45355.125</v>
      </c>
      <c r="L4845" s="3">
        <v>45355.125</v>
      </c>
      <c r="M4845" t="s">
        <v>12572</v>
      </c>
      <c r="N4845" s="4" t="s">
        <v>15257</v>
      </c>
      <c r="P4845" t="s">
        <v>16</v>
      </c>
    </row>
    <row r="4846" spans="1:16" x14ac:dyDescent="0.25">
      <c r="A4846" t="s">
        <v>19271</v>
      </c>
      <c r="B4846" t="s">
        <v>5045</v>
      </c>
      <c r="C4846" t="s">
        <v>22639</v>
      </c>
      <c r="E4846" t="s">
        <v>22691</v>
      </c>
      <c r="J4846" s="3">
        <v>45345.074999999997</v>
      </c>
      <c r="K4846" s="3">
        <v>45355.083333333336</v>
      </c>
      <c r="L4846" s="3">
        <v>45355.083333333336</v>
      </c>
      <c r="M4846" t="s">
        <v>12573</v>
      </c>
      <c r="N4846" s="4" t="s">
        <v>15257</v>
      </c>
      <c r="P4846" t="s">
        <v>16</v>
      </c>
    </row>
    <row r="4847" spans="1:16" x14ac:dyDescent="0.25">
      <c r="A4847" t="s">
        <v>19272</v>
      </c>
      <c r="B4847" t="s">
        <v>5046</v>
      </c>
      <c r="C4847" t="s">
        <v>22639</v>
      </c>
      <c r="E4847" t="s">
        <v>22691</v>
      </c>
      <c r="J4847" s="3">
        <v>45345.058333333334</v>
      </c>
      <c r="K4847" s="3">
        <v>45355.083333333336</v>
      </c>
      <c r="L4847" s="3">
        <v>45355.083333333336</v>
      </c>
      <c r="M4847" t="s">
        <v>12574</v>
      </c>
      <c r="N4847" s="4" t="s">
        <v>15257</v>
      </c>
      <c r="O4847" t="s">
        <v>23723</v>
      </c>
      <c r="P4847" t="s">
        <v>16</v>
      </c>
    </row>
    <row r="4848" spans="1:16" x14ac:dyDescent="0.25">
      <c r="A4848" t="s">
        <v>19273</v>
      </c>
      <c r="B4848" t="s">
        <v>5047</v>
      </c>
      <c r="C4848" t="s">
        <v>22639</v>
      </c>
      <c r="E4848" t="s">
        <v>22691</v>
      </c>
      <c r="J4848" s="3">
        <v>45345.443055555559</v>
      </c>
      <c r="K4848" s="3">
        <v>45355.125</v>
      </c>
      <c r="L4848" s="3">
        <v>45355.125</v>
      </c>
      <c r="M4848" t="s">
        <v>12575</v>
      </c>
      <c r="N4848" s="4" t="s">
        <v>15257</v>
      </c>
      <c r="O4848" t="s">
        <v>23721</v>
      </c>
      <c r="P4848" t="s">
        <v>16</v>
      </c>
    </row>
    <row r="4849" spans="1:16" x14ac:dyDescent="0.25">
      <c r="A4849" t="s">
        <v>15473</v>
      </c>
      <c r="B4849" t="s">
        <v>5048</v>
      </c>
      <c r="C4849" t="s">
        <v>22639</v>
      </c>
      <c r="E4849" t="s">
        <v>22691</v>
      </c>
      <c r="J4849" s="3">
        <v>45345.426388888889</v>
      </c>
      <c r="K4849" s="3">
        <v>45355.291666666664</v>
      </c>
      <c r="L4849" s="3">
        <v>45355.291666666664</v>
      </c>
      <c r="M4849" t="s">
        <v>12576</v>
      </c>
      <c r="N4849" s="4" t="s">
        <v>15257</v>
      </c>
      <c r="P4849" t="s">
        <v>16</v>
      </c>
    </row>
    <row r="4850" spans="1:16" x14ac:dyDescent="0.25">
      <c r="A4850" t="s">
        <v>19274</v>
      </c>
      <c r="B4850" t="s">
        <v>5049</v>
      </c>
      <c r="C4850" t="s">
        <v>22639</v>
      </c>
      <c r="E4850" t="s">
        <v>22691</v>
      </c>
      <c r="J4850" s="3">
        <v>45344.355555555558</v>
      </c>
      <c r="K4850" s="3">
        <v>45355.375</v>
      </c>
      <c r="L4850" s="3">
        <v>45355.375</v>
      </c>
      <c r="M4850" t="s">
        <v>12577</v>
      </c>
      <c r="N4850" s="4" t="s">
        <v>15257</v>
      </c>
      <c r="P4850" t="s">
        <v>16</v>
      </c>
    </row>
    <row r="4851" spans="1:16" x14ac:dyDescent="0.25">
      <c r="A4851" t="s">
        <v>19275</v>
      </c>
      <c r="B4851" t="s">
        <v>5050</v>
      </c>
      <c r="C4851" t="s">
        <v>22639</v>
      </c>
      <c r="E4851" t="s">
        <v>22691</v>
      </c>
      <c r="J4851" s="3">
        <v>45344.084722222222</v>
      </c>
      <c r="K4851" s="3">
        <v>45355.166666666664</v>
      </c>
      <c r="L4851" s="3">
        <v>45355.166666666664</v>
      </c>
      <c r="M4851" t="s">
        <v>12578</v>
      </c>
      <c r="N4851" s="4" t="s">
        <v>15257</v>
      </c>
      <c r="P4851" t="s">
        <v>16</v>
      </c>
    </row>
    <row r="4852" spans="1:16" x14ac:dyDescent="0.25">
      <c r="A4852" t="s">
        <v>19276</v>
      </c>
      <c r="B4852" t="s">
        <v>5051</v>
      </c>
      <c r="C4852" t="s">
        <v>22639</v>
      </c>
      <c r="E4852" t="s">
        <v>22691</v>
      </c>
      <c r="G4852">
        <v>135000</v>
      </c>
      <c r="J4852" s="3">
        <v>45344.077777777777</v>
      </c>
      <c r="K4852" s="3">
        <v>45355.125</v>
      </c>
      <c r="L4852" s="3">
        <v>45355.125</v>
      </c>
      <c r="M4852" t="s">
        <v>12579</v>
      </c>
      <c r="N4852" s="4" t="s">
        <v>15257</v>
      </c>
      <c r="P4852" t="s">
        <v>16</v>
      </c>
    </row>
    <row r="4853" spans="1:16" x14ac:dyDescent="0.25">
      <c r="A4853" t="s">
        <v>19277</v>
      </c>
      <c r="B4853" t="s">
        <v>5052</v>
      </c>
      <c r="C4853" t="s">
        <v>22639</v>
      </c>
      <c r="E4853" t="s">
        <v>22691</v>
      </c>
      <c r="J4853" s="3">
        <v>45344.047222222223</v>
      </c>
      <c r="K4853" s="3">
        <v>45355.041666666664</v>
      </c>
      <c r="L4853" s="3">
        <v>45355.041666666664</v>
      </c>
      <c r="M4853" t="s">
        <v>12580</v>
      </c>
      <c r="N4853" s="4" t="s">
        <v>15257</v>
      </c>
      <c r="P4853" t="s">
        <v>16</v>
      </c>
    </row>
    <row r="4854" spans="1:16" x14ac:dyDescent="0.25">
      <c r="A4854" t="s">
        <v>19278</v>
      </c>
      <c r="B4854" t="s">
        <v>5053</v>
      </c>
      <c r="C4854" t="s">
        <v>22639</v>
      </c>
      <c r="E4854" t="s">
        <v>22691</v>
      </c>
      <c r="J4854" s="3">
        <v>45344.534722222219</v>
      </c>
      <c r="K4854" s="3">
        <v>45355.083333333336</v>
      </c>
      <c r="L4854" s="3">
        <v>45355.083333333336</v>
      </c>
      <c r="M4854" t="s">
        <v>12581</v>
      </c>
      <c r="N4854" s="4" t="s">
        <v>15257</v>
      </c>
      <c r="P4854" t="s">
        <v>16</v>
      </c>
    </row>
    <row r="4855" spans="1:16" x14ac:dyDescent="0.25">
      <c r="A4855" t="s">
        <v>19279</v>
      </c>
      <c r="B4855" t="s">
        <v>5054</v>
      </c>
      <c r="C4855" t="s">
        <v>22639</v>
      </c>
      <c r="E4855" t="s">
        <v>22691</v>
      </c>
      <c r="G4855">
        <v>90000</v>
      </c>
      <c r="J4855" s="3">
        <v>45344.492361111108</v>
      </c>
      <c r="K4855" s="3">
        <v>45355.5</v>
      </c>
      <c r="L4855" s="3">
        <v>45355.5</v>
      </c>
      <c r="M4855" t="s">
        <v>12582</v>
      </c>
      <c r="N4855" s="4" t="s">
        <v>15257</v>
      </c>
      <c r="P4855" t="s">
        <v>16</v>
      </c>
    </row>
    <row r="4856" spans="1:16" x14ac:dyDescent="0.25">
      <c r="A4856" t="s">
        <v>19280</v>
      </c>
      <c r="B4856" t="s">
        <v>5055</v>
      </c>
      <c r="C4856" t="s">
        <v>22639</v>
      </c>
      <c r="E4856" t="s">
        <v>22691</v>
      </c>
      <c r="J4856" s="3">
        <v>45344.467361111114</v>
      </c>
      <c r="K4856" s="3">
        <v>45355.5</v>
      </c>
      <c r="L4856" s="3">
        <v>45355.5</v>
      </c>
      <c r="M4856" t="s">
        <v>12583</v>
      </c>
      <c r="N4856" s="4" t="s">
        <v>15257</v>
      </c>
      <c r="O4856" t="s">
        <v>15316</v>
      </c>
      <c r="P4856" t="s">
        <v>16</v>
      </c>
    </row>
    <row r="4857" spans="1:16" x14ac:dyDescent="0.25">
      <c r="A4857" t="s">
        <v>19281</v>
      </c>
      <c r="B4857" t="s">
        <v>5056</v>
      </c>
      <c r="C4857" t="s">
        <v>22639</v>
      </c>
      <c r="E4857" t="s">
        <v>22691</v>
      </c>
      <c r="J4857" s="3">
        <v>45344.464583333334</v>
      </c>
      <c r="K4857" s="3">
        <v>45355.5</v>
      </c>
      <c r="L4857" s="3">
        <v>45355.5</v>
      </c>
      <c r="M4857" t="s">
        <v>12584</v>
      </c>
      <c r="N4857" s="4" t="s">
        <v>15257</v>
      </c>
      <c r="O4857" t="s">
        <v>23724</v>
      </c>
      <c r="P4857" t="s">
        <v>16</v>
      </c>
    </row>
    <row r="4858" spans="1:16" x14ac:dyDescent="0.25">
      <c r="A4858" t="s">
        <v>19282</v>
      </c>
      <c r="B4858" t="s">
        <v>5057</v>
      </c>
      <c r="C4858" t="s">
        <v>22643</v>
      </c>
      <c r="E4858" t="s">
        <v>22692</v>
      </c>
      <c r="J4858" s="3">
        <v>45345.462500000001</v>
      </c>
      <c r="K4858" s="3">
        <v>45355.5</v>
      </c>
      <c r="L4858" s="3">
        <v>45355.5</v>
      </c>
      <c r="M4858" t="s">
        <v>12585</v>
      </c>
      <c r="N4858" s="4" t="s">
        <v>15257</v>
      </c>
      <c r="O4858" t="s">
        <v>23725</v>
      </c>
      <c r="P4858" t="s">
        <v>16</v>
      </c>
    </row>
    <row r="4859" spans="1:16" x14ac:dyDescent="0.25">
      <c r="A4859" t="s">
        <v>19283</v>
      </c>
      <c r="B4859" t="s">
        <v>5058</v>
      </c>
      <c r="C4859" t="s">
        <v>38</v>
      </c>
      <c r="E4859" t="s">
        <v>22692</v>
      </c>
      <c r="J4859" s="3">
        <v>45345.272222222222</v>
      </c>
      <c r="K4859" s="3">
        <v>45366.25</v>
      </c>
      <c r="L4859" s="3">
        <v>45366.25</v>
      </c>
      <c r="M4859" t="s">
        <v>12586</v>
      </c>
      <c r="N4859" s="4" t="s">
        <v>15257</v>
      </c>
      <c r="P4859" t="s">
        <v>16</v>
      </c>
    </row>
    <row r="4860" spans="1:16" x14ac:dyDescent="0.25">
      <c r="A4860" t="s">
        <v>19284</v>
      </c>
      <c r="B4860" t="s">
        <v>5059</v>
      </c>
      <c r="C4860" t="s">
        <v>38</v>
      </c>
      <c r="E4860" t="s">
        <v>22692</v>
      </c>
      <c r="J4860" s="3">
        <v>45345.188888888886</v>
      </c>
      <c r="K4860" s="3">
        <v>45355.208333333336</v>
      </c>
      <c r="L4860" s="3">
        <v>45355.208333333336</v>
      </c>
      <c r="M4860" t="s">
        <v>12587</v>
      </c>
      <c r="N4860" s="4" t="s">
        <v>15257</v>
      </c>
      <c r="P4860" t="s">
        <v>16</v>
      </c>
    </row>
    <row r="4861" spans="1:16" x14ac:dyDescent="0.25">
      <c r="A4861" t="s">
        <v>19285</v>
      </c>
      <c r="B4861" t="s">
        <v>5060</v>
      </c>
      <c r="C4861" t="s">
        <v>38</v>
      </c>
      <c r="E4861" t="s">
        <v>22692</v>
      </c>
      <c r="J4861" s="3">
        <v>45345.433333333334</v>
      </c>
      <c r="K4861" s="3">
        <v>45366.458333333336</v>
      </c>
      <c r="L4861" s="3">
        <v>45366.458333333336</v>
      </c>
      <c r="M4861" t="s">
        <v>12588</v>
      </c>
      <c r="N4861" s="4" t="s">
        <v>15257</v>
      </c>
      <c r="P4861" t="s">
        <v>16</v>
      </c>
    </row>
    <row r="4862" spans="1:16" x14ac:dyDescent="0.25">
      <c r="A4862" t="s">
        <v>19286</v>
      </c>
      <c r="B4862" t="s">
        <v>5061</v>
      </c>
      <c r="C4862" t="s">
        <v>38</v>
      </c>
      <c r="E4862" t="s">
        <v>22692</v>
      </c>
      <c r="J4862" s="3">
        <v>45345.417361111111</v>
      </c>
      <c r="K4862" s="3">
        <v>45366.416666666664</v>
      </c>
      <c r="L4862" s="3">
        <v>45366.416666666664</v>
      </c>
      <c r="M4862" t="s">
        <v>12589</v>
      </c>
      <c r="N4862" s="4" t="s">
        <v>15257</v>
      </c>
      <c r="P4862" t="s">
        <v>16</v>
      </c>
    </row>
    <row r="4863" spans="1:16" x14ac:dyDescent="0.25">
      <c r="A4863" t="s">
        <v>19287</v>
      </c>
      <c r="B4863" t="s">
        <v>5062</v>
      </c>
      <c r="C4863" t="s">
        <v>22639</v>
      </c>
      <c r="E4863" t="s">
        <v>22692</v>
      </c>
      <c r="J4863" s="3">
        <v>45345.043055555558</v>
      </c>
      <c r="K4863" s="3">
        <v>45355.041666666664</v>
      </c>
      <c r="L4863" s="3">
        <v>45355.041666666664</v>
      </c>
      <c r="M4863" t="s">
        <v>12590</v>
      </c>
      <c r="N4863" s="4" t="s">
        <v>15257</v>
      </c>
      <c r="O4863" t="s">
        <v>15317</v>
      </c>
      <c r="P4863" t="s">
        <v>16</v>
      </c>
    </row>
    <row r="4864" spans="1:16" x14ac:dyDescent="0.25">
      <c r="A4864" t="s">
        <v>19288</v>
      </c>
      <c r="B4864" t="s">
        <v>5063</v>
      </c>
      <c r="C4864" t="s">
        <v>22639</v>
      </c>
      <c r="E4864" t="s">
        <v>22692</v>
      </c>
      <c r="J4864" s="3">
        <v>45345.206250000003</v>
      </c>
      <c r="K4864" s="3">
        <v>45355.208333333336</v>
      </c>
      <c r="L4864" s="3">
        <v>45355.208333333336</v>
      </c>
      <c r="M4864" t="s">
        <v>12591</v>
      </c>
      <c r="N4864" s="4" t="s">
        <v>15257</v>
      </c>
      <c r="O4864" t="s">
        <v>23726</v>
      </c>
      <c r="P4864" t="s">
        <v>16</v>
      </c>
    </row>
    <row r="4865" spans="1:16" x14ac:dyDescent="0.25">
      <c r="A4865" t="s">
        <v>19289</v>
      </c>
      <c r="B4865" t="s">
        <v>5064</v>
      </c>
      <c r="C4865" t="s">
        <v>22639</v>
      </c>
      <c r="E4865" t="s">
        <v>22692</v>
      </c>
      <c r="J4865" s="3">
        <v>45345.234722222223</v>
      </c>
      <c r="K4865" s="3">
        <v>45355.25</v>
      </c>
      <c r="L4865" s="3">
        <v>45355.25</v>
      </c>
      <c r="M4865" t="s">
        <v>12592</v>
      </c>
      <c r="N4865" s="4" t="s">
        <v>15257</v>
      </c>
      <c r="O4865" t="s">
        <v>15317</v>
      </c>
      <c r="P4865" t="s">
        <v>16</v>
      </c>
    </row>
    <row r="4866" spans="1:16" x14ac:dyDescent="0.25">
      <c r="A4866" t="s">
        <v>19290</v>
      </c>
      <c r="B4866" t="s">
        <v>5065</v>
      </c>
      <c r="C4866" t="s">
        <v>22639</v>
      </c>
      <c r="E4866" t="s">
        <v>22692</v>
      </c>
      <c r="J4866" s="3">
        <v>45345.268750000003</v>
      </c>
      <c r="K4866" s="3">
        <v>45355.291666666664</v>
      </c>
      <c r="L4866" s="3">
        <v>45355.291666666664</v>
      </c>
      <c r="M4866" t="s">
        <v>12593</v>
      </c>
      <c r="N4866" s="4" t="s">
        <v>15257</v>
      </c>
      <c r="O4866" t="s">
        <v>23727</v>
      </c>
      <c r="P4866" t="s">
        <v>16</v>
      </c>
    </row>
    <row r="4867" spans="1:16" x14ac:dyDescent="0.25">
      <c r="A4867" t="s">
        <v>19291</v>
      </c>
      <c r="B4867" t="s">
        <v>5066</v>
      </c>
      <c r="C4867" t="s">
        <v>22639</v>
      </c>
      <c r="E4867" t="s">
        <v>22692</v>
      </c>
      <c r="J4867" s="3">
        <v>45345.263194444444</v>
      </c>
      <c r="K4867" s="3">
        <v>45355.291666666664</v>
      </c>
      <c r="L4867" s="3">
        <v>45355.291666666664</v>
      </c>
      <c r="M4867" t="s">
        <v>12594</v>
      </c>
      <c r="N4867" s="4" t="s">
        <v>15257</v>
      </c>
      <c r="O4867" t="s">
        <v>15318</v>
      </c>
      <c r="P4867" t="s">
        <v>16</v>
      </c>
    </row>
    <row r="4868" spans="1:16" x14ac:dyDescent="0.25">
      <c r="A4868" t="s">
        <v>19292</v>
      </c>
      <c r="B4868" t="s">
        <v>5067</v>
      </c>
      <c r="C4868" t="s">
        <v>22639</v>
      </c>
      <c r="E4868" t="s">
        <v>22692</v>
      </c>
      <c r="J4868" s="3">
        <v>45345.251388888886</v>
      </c>
      <c r="K4868" s="3">
        <v>45351.25</v>
      </c>
      <c r="L4868" s="3">
        <v>45351.25</v>
      </c>
      <c r="M4868" t="s">
        <v>12595</v>
      </c>
      <c r="N4868" s="4" t="s">
        <v>15257</v>
      </c>
      <c r="O4868" t="s">
        <v>15319</v>
      </c>
      <c r="P4868" t="s">
        <v>16</v>
      </c>
    </row>
    <row r="4869" spans="1:16" x14ac:dyDescent="0.25">
      <c r="A4869" t="s">
        <v>19293</v>
      </c>
      <c r="B4869" t="s">
        <v>5068</v>
      </c>
      <c r="C4869" t="s">
        <v>22639</v>
      </c>
      <c r="E4869" t="s">
        <v>22692</v>
      </c>
      <c r="J4869" s="3">
        <v>45345.355555555558</v>
      </c>
      <c r="K4869" s="3">
        <v>45355.375</v>
      </c>
      <c r="L4869" s="3">
        <v>45355.375</v>
      </c>
      <c r="M4869" t="s">
        <v>12596</v>
      </c>
      <c r="N4869" s="4" t="s">
        <v>15257</v>
      </c>
      <c r="O4869" t="s">
        <v>23728</v>
      </c>
      <c r="P4869" t="s">
        <v>16</v>
      </c>
    </row>
    <row r="4870" spans="1:16" x14ac:dyDescent="0.25">
      <c r="A4870" t="s">
        <v>19294</v>
      </c>
      <c r="B4870" t="s">
        <v>5069</v>
      </c>
      <c r="C4870" t="s">
        <v>22639</v>
      </c>
      <c r="E4870" t="s">
        <v>22692</v>
      </c>
      <c r="J4870" s="3">
        <v>45345.354861111111</v>
      </c>
      <c r="K4870" s="3">
        <v>45356.5</v>
      </c>
      <c r="L4870" s="3">
        <v>45356.5</v>
      </c>
      <c r="M4870" t="s">
        <v>12597</v>
      </c>
      <c r="N4870" s="4" t="s">
        <v>15257</v>
      </c>
      <c r="P4870" t="s">
        <v>16</v>
      </c>
    </row>
    <row r="4871" spans="1:16" x14ac:dyDescent="0.25">
      <c r="A4871" t="s">
        <v>19295</v>
      </c>
      <c r="B4871" t="s">
        <v>5070</v>
      </c>
      <c r="C4871" t="s">
        <v>22639</v>
      </c>
      <c r="E4871" t="s">
        <v>22692</v>
      </c>
      <c r="J4871" s="3">
        <v>45345.34375</v>
      </c>
      <c r="K4871" s="3">
        <v>45355.375</v>
      </c>
      <c r="L4871" s="3">
        <v>45355.375</v>
      </c>
      <c r="M4871" t="s">
        <v>12598</v>
      </c>
      <c r="N4871" s="4" t="s">
        <v>15257</v>
      </c>
      <c r="O4871" t="s">
        <v>23729</v>
      </c>
      <c r="P4871" t="s">
        <v>16</v>
      </c>
    </row>
    <row r="4872" spans="1:16" x14ac:dyDescent="0.25">
      <c r="A4872" t="s">
        <v>19296</v>
      </c>
      <c r="B4872" t="s">
        <v>5071</v>
      </c>
      <c r="C4872" t="s">
        <v>22639</v>
      </c>
      <c r="E4872" t="s">
        <v>22692</v>
      </c>
      <c r="J4872" s="3">
        <v>45345.245138888888</v>
      </c>
      <c r="K4872" s="3">
        <v>45355.25</v>
      </c>
      <c r="L4872" s="3">
        <v>45355.25</v>
      </c>
      <c r="M4872" t="s">
        <v>12599</v>
      </c>
      <c r="N4872" s="4" t="s">
        <v>15257</v>
      </c>
      <c r="O4872" t="s">
        <v>15317</v>
      </c>
      <c r="P4872" t="s">
        <v>16</v>
      </c>
    </row>
    <row r="4873" spans="1:16" x14ac:dyDescent="0.25">
      <c r="A4873" t="s">
        <v>16511</v>
      </c>
      <c r="B4873" t="s">
        <v>5072</v>
      </c>
      <c r="C4873" t="s">
        <v>22639</v>
      </c>
      <c r="E4873" t="s">
        <v>22692</v>
      </c>
      <c r="J4873" s="3">
        <v>45345.085416666669</v>
      </c>
      <c r="K4873" s="3">
        <v>45348.125</v>
      </c>
      <c r="L4873" s="3">
        <v>45348.125</v>
      </c>
      <c r="M4873" t="s">
        <v>12600</v>
      </c>
      <c r="N4873" s="4" t="s">
        <v>15257</v>
      </c>
      <c r="P4873" t="s">
        <v>16</v>
      </c>
    </row>
    <row r="4874" spans="1:16" x14ac:dyDescent="0.25">
      <c r="A4874" t="s">
        <v>19297</v>
      </c>
      <c r="B4874" t="s">
        <v>5073</v>
      </c>
      <c r="C4874" t="s">
        <v>22639</v>
      </c>
      <c r="E4874" t="s">
        <v>22692</v>
      </c>
      <c r="I4874">
        <v>35000</v>
      </c>
      <c r="J4874" s="3">
        <v>45345.084722222222</v>
      </c>
      <c r="K4874" s="3">
        <v>45352.25</v>
      </c>
      <c r="L4874" s="3">
        <v>45352.25</v>
      </c>
      <c r="M4874" t="s">
        <v>12601</v>
      </c>
      <c r="N4874" s="4" t="s">
        <v>15257</v>
      </c>
      <c r="P4874" t="s">
        <v>16</v>
      </c>
    </row>
    <row r="4875" spans="1:16" x14ac:dyDescent="0.25">
      <c r="A4875" t="s">
        <v>19298</v>
      </c>
      <c r="B4875" t="s">
        <v>5074</v>
      </c>
      <c r="C4875" t="s">
        <v>22639</v>
      </c>
      <c r="E4875" t="s">
        <v>22692</v>
      </c>
      <c r="J4875" s="3">
        <v>45345.527083333334</v>
      </c>
      <c r="K4875" s="3">
        <v>45355.041666666664</v>
      </c>
      <c r="L4875" s="3">
        <v>45355.041666666664</v>
      </c>
      <c r="M4875" t="s">
        <v>12602</v>
      </c>
      <c r="N4875" s="4" t="s">
        <v>15257</v>
      </c>
      <c r="O4875" t="s">
        <v>15317</v>
      </c>
      <c r="P4875" t="s">
        <v>16</v>
      </c>
    </row>
    <row r="4876" spans="1:16" x14ac:dyDescent="0.25">
      <c r="A4876" t="s">
        <v>19299</v>
      </c>
      <c r="B4876" t="s">
        <v>5075</v>
      </c>
      <c r="C4876" t="s">
        <v>22639</v>
      </c>
      <c r="E4876" t="s">
        <v>22692</v>
      </c>
      <c r="J4876" s="3">
        <v>45344.481944444444</v>
      </c>
      <c r="K4876" s="3">
        <v>45355.416666666664</v>
      </c>
      <c r="L4876" s="3">
        <v>45355.416666666664</v>
      </c>
      <c r="M4876" t="s">
        <v>12603</v>
      </c>
      <c r="N4876" s="4" t="s">
        <v>15257</v>
      </c>
      <c r="O4876" t="s">
        <v>23730</v>
      </c>
      <c r="P4876" t="s">
        <v>16</v>
      </c>
    </row>
    <row r="4877" spans="1:16" x14ac:dyDescent="0.25">
      <c r="A4877" t="s">
        <v>19300</v>
      </c>
      <c r="B4877" t="s">
        <v>5076</v>
      </c>
      <c r="C4877" t="s">
        <v>22639</v>
      </c>
      <c r="E4877" t="s">
        <v>22692</v>
      </c>
      <c r="G4877">
        <v>1128456</v>
      </c>
      <c r="J4877" s="3">
        <v>45344.374305555553</v>
      </c>
      <c r="K4877" s="3">
        <v>45355.25</v>
      </c>
      <c r="L4877" s="3">
        <v>45355.25</v>
      </c>
      <c r="M4877" t="s">
        <v>12604</v>
      </c>
      <c r="N4877" s="4" t="s">
        <v>15257</v>
      </c>
      <c r="O4877" t="s">
        <v>23731</v>
      </c>
      <c r="P4877" t="s">
        <v>16</v>
      </c>
    </row>
    <row r="4878" spans="1:16" x14ac:dyDescent="0.25">
      <c r="A4878" t="s">
        <v>19301</v>
      </c>
      <c r="B4878" t="s">
        <v>5077</v>
      </c>
      <c r="C4878" t="s">
        <v>22639</v>
      </c>
      <c r="E4878" t="s">
        <v>22692</v>
      </c>
      <c r="J4878" s="3">
        <v>45344.052777777775</v>
      </c>
      <c r="K4878" s="3">
        <v>45355.083333333336</v>
      </c>
      <c r="L4878" s="3">
        <v>45355.083333333336</v>
      </c>
      <c r="M4878" t="s">
        <v>12605</v>
      </c>
      <c r="N4878" s="4" t="s">
        <v>15257</v>
      </c>
      <c r="O4878" t="s">
        <v>15318</v>
      </c>
      <c r="P4878" t="s">
        <v>16</v>
      </c>
    </row>
    <row r="4879" spans="1:16" x14ac:dyDescent="0.25">
      <c r="A4879" t="s">
        <v>19302</v>
      </c>
      <c r="B4879" t="s">
        <v>5078</v>
      </c>
      <c r="C4879" t="s">
        <v>22639</v>
      </c>
      <c r="E4879" t="s">
        <v>22692</v>
      </c>
      <c r="G4879">
        <v>100000</v>
      </c>
      <c r="J4879" s="3">
        <v>45344.520833333336</v>
      </c>
      <c r="K4879" s="3">
        <v>45355.5</v>
      </c>
      <c r="L4879" s="3">
        <v>45355.5</v>
      </c>
      <c r="M4879" t="s">
        <v>12606</v>
      </c>
      <c r="N4879" s="4" t="s">
        <v>15257</v>
      </c>
      <c r="O4879" t="s">
        <v>23732</v>
      </c>
      <c r="P4879" t="s">
        <v>16</v>
      </c>
    </row>
    <row r="4880" spans="1:16" x14ac:dyDescent="0.25">
      <c r="A4880" t="s">
        <v>17575</v>
      </c>
      <c r="B4880" t="s">
        <v>5079</v>
      </c>
      <c r="C4880" t="s">
        <v>22639</v>
      </c>
      <c r="E4880" t="s">
        <v>22692</v>
      </c>
      <c r="J4880" s="3">
        <v>45344.50277777778</v>
      </c>
      <c r="K4880" s="3">
        <v>45355.458333333336</v>
      </c>
      <c r="L4880" s="3">
        <v>45355.458333333336</v>
      </c>
      <c r="M4880" t="s">
        <v>12607</v>
      </c>
      <c r="N4880" s="4" t="s">
        <v>15257</v>
      </c>
      <c r="O4880" t="s">
        <v>23733</v>
      </c>
      <c r="P4880" t="s">
        <v>16</v>
      </c>
    </row>
    <row r="4881" spans="1:16" x14ac:dyDescent="0.25">
      <c r="A4881" t="s">
        <v>19303</v>
      </c>
      <c r="B4881" t="s">
        <v>5080</v>
      </c>
      <c r="C4881" t="s">
        <v>22639</v>
      </c>
      <c r="E4881" t="s">
        <v>22692</v>
      </c>
      <c r="J4881" s="3">
        <v>45344.495833333334</v>
      </c>
      <c r="K4881" s="3">
        <v>45355.25</v>
      </c>
      <c r="L4881" s="3">
        <v>45355.25</v>
      </c>
      <c r="M4881" t="s">
        <v>12608</v>
      </c>
      <c r="N4881" s="4" t="s">
        <v>15257</v>
      </c>
      <c r="O4881" t="s">
        <v>23734</v>
      </c>
      <c r="P4881" t="s">
        <v>16</v>
      </c>
    </row>
    <row r="4882" spans="1:16" x14ac:dyDescent="0.25">
      <c r="A4882" t="s">
        <v>19304</v>
      </c>
      <c r="B4882" t="s">
        <v>5081</v>
      </c>
      <c r="C4882" t="s">
        <v>22639</v>
      </c>
      <c r="E4882" t="s">
        <v>22692</v>
      </c>
      <c r="J4882" s="3">
        <v>45344.479861111111</v>
      </c>
      <c r="K4882" s="3">
        <v>45355.5</v>
      </c>
      <c r="L4882" s="3">
        <v>45355.5</v>
      </c>
      <c r="M4882" t="s">
        <v>12609</v>
      </c>
      <c r="N4882" s="4" t="s">
        <v>15257</v>
      </c>
      <c r="O4882" t="s">
        <v>15320</v>
      </c>
      <c r="P4882" t="s">
        <v>16</v>
      </c>
    </row>
    <row r="4883" spans="1:16" x14ac:dyDescent="0.25">
      <c r="A4883" t="s">
        <v>19305</v>
      </c>
      <c r="B4883" t="s">
        <v>5082</v>
      </c>
      <c r="C4883" t="s">
        <v>22639</v>
      </c>
      <c r="E4883" t="s">
        <v>22692</v>
      </c>
      <c r="J4883" s="3">
        <v>45344.46597222222</v>
      </c>
      <c r="K4883" s="3">
        <v>45355.458333333336</v>
      </c>
      <c r="L4883" s="3">
        <v>45355.458333333336</v>
      </c>
      <c r="M4883" t="s">
        <v>12610</v>
      </c>
      <c r="N4883" s="4" t="s">
        <v>15257</v>
      </c>
      <c r="O4883" t="s">
        <v>23735</v>
      </c>
      <c r="P4883" t="s">
        <v>16</v>
      </c>
    </row>
    <row r="4884" spans="1:16" x14ac:dyDescent="0.25">
      <c r="A4884" t="s">
        <v>19306</v>
      </c>
      <c r="B4884" t="s">
        <v>5083</v>
      </c>
      <c r="C4884" t="s">
        <v>22639</v>
      </c>
      <c r="E4884" t="s">
        <v>22692</v>
      </c>
      <c r="J4884" s="3">
        <v>45344.465277777781</v>
      </c>
      <c r="K4884" s="3">
        <v>45355.416666666664</v>
      </c>
      <c r="L4884" s="3">
        <v>45355.416666666664</v>
      </c>
      <c r="M4884" t="s">
        <v>12611</v>
      </c>
      <c r="N4884" s="4" t="s">
        <v>15257</v>
      </c>
      <c r="P4884" t="s">
        <v>16</v>
      </c>
    </row>
    <row r="4885" spans="1:16" x14ac:dyDescent="0.25">
      <c r="A4885" t="s">
        <v>19307</v>
      </c>
      <c r="B4885" t="s">
        <v>5084</v>
      </c>
      <c r="C4885" t="s">
        <v>22639</v>
      </c>
      <c r="E4885" t="s">
        <v>22692</v>
      </c>
      <c r="J4885" s="3">
        <v>45344.438194444447</v>
      </c>
      <c r="K4885" s="3">
        <v>45355.458333333336</v>
      </c>
      <c r="L4885" s="3">
        <v>45355.458333333336</v>
      </c>
      <c r="M4885" t="s">
        <v>12612</v>
      </c>
      <c r="N4885" s="4" t="s">
        <v>15257</v>
      </c>
      <c r="O4885" t="s">
        <v>15321</v>
      </c>
      <c r="P4885" t="s">
        <v>16</v>
      </c>
    </row>
    <row r="4886" spans="1:16" x14ac:dyDescent="0.25">
      <c r="A4886" t="s">
        <v>19308</v>
      </c>
      <c r="B4886" t="s">
        <v>5085</v>
      </c>
      <c r="C4886" t="s">
        <v>22639</v>
      </c>
      <c r="E4886" t="s">
        <v>22692</v>
      </c>
      <c r="J4886" s="3">
        <v>45344.427777777775</v>
      </c>
      <c r="K4886" s="3">
        <v>45355.458333333336</v>
      </c>
      <c r="L4886" s="3">
        <v>45355.458333333336</v>
      </c>
      <c r="M4886" t="s">
        <v>12613</v>
      </c>
      <c r="N4886" s="4" t="s">
        <v>15257</v>
      </c>
      <c r="O4886" t="s">
        <v>15321</v>
      </c>
      <c r="P4886" t="s">
        <v>16</v>
      </c>
    </row>
    <row r="4887" spans="1:16" x14ac:dyDescent="0.25">
      <c r="A4887" t="s">
        <v>19309</v>
      </c>
      <c r="B4887" t="s">
        <v>5086</v>
      </c>
      <c r="C4887" t="s">
        <v>22639</v>
      </c>
      <c r="E4887" t="s">
        <v>22692</v>
      </c>
      <c r="J4887" s="3">
        <v>45344.418749999997</v>
      </c>
      <c r="K4887" s="3">
        <v>45355.416666666664</v>
      </c>
      <c r="L4887" s="3">
        <v>45355.416666666664</v>
      </c>
      <c r="M4887" t="s">
        <v>12614</v>
      </c>
      <c r="N4887" s="4" t="s">
        <v>15257</v>
      </c>
      <c r="O4887" t="s">
        <v>15321</v>
      </c>
      <c r="P4887" t="s">
        <v>16</v>
      </c>
    </row>
    <row r="4888" spans="1:16" x14ac:dyDescent="0.25">
      <c r="A4888" t="s">
        <v>19310</v>
      </c>
      <c r="B4888" t="s">
        <v>5087</v>
      </c>
      <c r="C4888" t="s">
        <v>38</v>
      </c>
      <c r="E4888" t="s">
        <v>22693</v>
      </c>
      <c r="J4888" s="3">
        <v>45344.042361111111</v>
      </c>
      <c r="K4888" s="3">
        <v>45349.041666666664</v>
      </c>
      <c r="L4888" s="3">
        <v>45349.041666666664</v>
      </c>
      <c r="M4888" t="s">
        <v>12615</v>
      </c>
      <c r="N4888" s="4" t="s">
        <v>15257</v>
      </c>
      <c r="P4888" t="s">
        <v>16</v>
      </c>
    </row>
    <row r="4889" spans="1:16" x14ac:dyDescent="0.25">
      <c r="A4889" t="s">
        <v>19311</v>
      </c>
      <c r="B4889" t="s">
        <v>5088</v>
      </c>
      <c r="C4889" t="s">
        <v>22639</v>
      </c>
      <c r="E4889" t="s">
        <v>22693</v>
      </c>
      <c r="G4889">
        <v>43000</v>
      </c>
      <c r="J4889" s="3">
        <v>45345.370833333334</v>
      </c>
      <c r="K4889" s="3">
        <v>45355.375</v>
      </c>
      <c r="L4889" s="3">
        <v>45355.375</v>
      </c>
      <c r="M4889" t="s">
        <v>12616</v>
      </c>
      <c r="N4889" s="4" t="s">
        <v>15257</v>
      </c>
      <c r="O4889" t="s">
        <v>15322</v>
      </c>
      <c r="P4889" t="s">
        <v>16</v>
      </c>
    </row>
    <row r="4890" spans="1:16" x14ac:dyDescent="0.25">
      <c r="A4890" t="s">
        <v>19312</v>
      </c>
      <c r="B4890" t="s">
        <v>5089</v>
      </c>
      <c r="C4890" t="s">
        <v>22639</v>
      </c>
      <c r="E4890" t="s">
        <v>22693</v>
      </c>
      <c r="G4890">
        <v>250000</v>
      </c>
      <c r="J4890" s="3">
        <v>45345.36041666667</v>
      </c>
      <c r="K4890" s="3">
        <v>45348.375</v>
      </c>
      <c r="L4890" s="3">
        <v>45348.375</v>
      </c>
      <c r="M4890" t="s">
        <v>12617</v>
      </c>
      <c r="N4890" s="4" t="s">
        <v>15257</v>
      </c>
      <c r="P4890" t="s">
        <v>16</v>
      </c>
    </row>
    <row r="4891" spans="1:16" x14ac:dyDescent="0.25">
      <c r="A4891" t="s">
        <v>19313</v>
      </c>
      <c r="B4891" t="s">
        <v>5090</v>
      </c>
      <c r="C4891" t="s">
        <v>22639</v>
      </c>
      <c r="E4891" t="s">
        <v>22693</v>
      </c>
      <c r="G4891">
        <v>43000</v>
      </c>
      <c r="J4891" s="3">
        <v>45345.400694444441</v>
      </c>
      <c r="K4891" s="3">
        <v>45356.375</v>
      </c>
      <c r="L4891" s="3">
        <v>45356.375</v>
      </c>
      <c r="M4891" t="s">
        <v>12618</v>
      </c>
      <c r="N4891" s="4" t="s">
        <v>15257</v>
      </c>
      <c r="O4891" t="s">
        <v>22965</v>
      </c>
      <c r="P4891" t="s">
        <v>16</v>
      </c>
    </row>
    <row r="4892" spans="1:16" x14ac:dyDescent="0.25">
      <c r="A4892" t="s">
        <v>19314</v>
      </c>
      <c r="B4892" t="s">
        <v>5091</v>
      </c>
      <c r="C4892" t="s">
        <v>22639</v>
      </c>
      <c r="E4892" t="s">
        <v>22693</v>
      </c>
      <c r="G4892">
        <v>150000</v>
      </c>
      <c r="J4892" s="3">
        <v>45345.17291666667</v>
      </c>
      <c r="K4892" s="3">
        <v>45355.166666666664</v>
      </c>
      <c r="L4892" s="3">
        <v>45355.166666666664</v>
      </c>
      <c r="M4892" t="s">
        <v>12619</v>
      </c>
      <c r="N4892" s="4" t="s">
        <v>15257</v>
      </c>
      <c r="P4892" t="s">
        <v>16</v>
      </c>
    </row>
    <row r="4893" spans="1:16" x14ac:dyDescent="0.25">
      <c r="A4893" t="s">
        <v>19315</v>
      </c>
      <c r="B4893" t="s">
        <v>5092</v>
      </c>
      <c r="C4893" t="s">
        <v>22639</v>
      </c>
      <c r="E4893" t="s">
        <v>22693</v>
      </c>
      <c r="J4893" s="3">
        <v>45345.151388888888</v>
      </c>
      <c r="K4893" s="3">
        <v>45348.5</v>
      </c>
      <c r="L4893" s="3">
        <v>45348.5</v>
      </c>
      <c r="M4893" t="s">
        <v>12620</v>
      </c>
      <c r="N4893" s="4" t="s">
        <v>15257</v>
      </c>
      <c r="P4893" t="s">
        <v>16</v>
      </c>
    </row>
    <row r="4894" spans="1:16" x14ac:dyDescent="0.25">
      <c r="A4894" t="s">
        <v>17615</v>
      </c>
      <c r="B4894" t="s">
        <v>5093</v>
      </c>
      <c r="C4894" t="s">
        <v>22639</v>
      </c>
      <c r="E4894" t="s">
        <v>22693</v>
      </c>
      <c r="J4894" s="3">
        <v>45345.078472222223</v>
      </c>
      <c r="K4894" s="3">
        <v>45350.083333333336</v>
      </c>
      <c r="L4894" s="3">
        <v>45350.083333333336</v>
      </c>
      <c r="M4894" t="s">
        <v>12621</v>
      </c>
      <c r="N4894" s="4" t="s">
        <v>15257</v>
      </c>
      <c r="P4894" t="s">
        <v>16</v>
      </c>
    </row>
    <row r="4895" spans="1:16" x14ac:dyDescent="0.25">
      <c r="A4895" t="s">
        <v>19316</v>
      </c>
      <c r="B4895" t="s">
        <v>5094</v>
      </c>
      <c r="C4895" t="s">
        <v>22639</v>
      </c>
      <c r="E4895" t="s">
        <v>22693</v>
      </c>
      <c r="I4895">
        <v>126880</v>
      </c>
      <c r="J4895" s="3">
        <v>45345.061111111114</v>
      </c>
      <c r="K4895" s="3">
        <v>45355.083333333336</v>
      </c>
      <c r="L4895" s="3">
        <v>45355.083333333336</v>
      </c>
      <c r="M4895" t="s">
        <v>12622</v>
      </c>
      <c r="N4895" s="4" t="s">
        <v>15257</v>
      </c>
      <c r="P4895" t="s">
        <v>16</v>
      </c>
    </row>
    <row r="4896" spans="1:16" x14ac:dyDescent="0.25">
      <c r="A4896" t="s">
        <v>19317</v>
      </c>
      <c r="B4896" t="s">
        <v>5095</v>
      </c>
      <c r="C4896" t="s">
        <v>22639</v>
      </c>
      <c r="E4896" t="s">
        <v>22693</v>
      </c>
      <c r="J4896" s="3">
        <v>45345.522916666669</v>
      </c>
      <c r="K4896" s="3">
        <v>45355.041666666664</v>
      </c>
      <c r="L4896" s="3">
        <v>45355.041666666664</v>
      </c>
      <c r="M4896" t="s">
        <v>12623</v>
      </c>
      <c r="N4896" s="4" t="s">
        <v>15257</v>
      </c>
      <c r="P4896" t="s">
        <v>16</v>
      </c>
    </row>
    <row r="4897" spans="1:16" x14ac:dyDescent="0.25">
      <c r="A4897" t="s">
        <v>19318</v>
      </c>
      <c r="B4897" t="s">
        <v>5096</v>
      </c>
      <c r="C4897" t="s">
        <v>22639</v>
      </c>
      <c r="E4897" t="s">
        <v>22693</v>
      </c>
      <c r="J4897" s="3">
        <v>45345.515277777777</v>
      </c>
      <c r="K4897" s="3">
        <v>45355.041666666664</v>
      </c>
      <c r="L4897" s="3">
        <v>45355.041666666664</v>
      </c>
      <c r="M4897" t="s">
        <v>12624</v>
      </c>
      <c r="N4897" s="4" t="s">
        <v>15257</v>
      </c>
      <c r="P4897" t="s">
        <v>16</v>
      </c>
    </row>
    <row r="4898" spans="1:16" x14ac:dyDescent="0.25">
      <c r="A4898" t="s">
        <v>19319</v>
      </c>
      <c r="B4898" t="s">
        <v>5097</v>
      </c>
      <c r="C4898" t="s">
        <v>22639</v>
      </c>
      <c r="E4898" t="s">
        <v>22693</v>
      </c>
      <c r="J4898" s="3">
        <v>45345.481944444444</v>
      </c>
      <c r="K4898" s="3">
        <v>45355.5</v>
      </c>
      <c r="L4898" s="3">
        <v>45355.5</v>
      </c>
      <c r="M4898" t="s">
        <v>12625</v>
      </c>
      <c r="N4898" s="4" t="s">
        <v>15257</v>
      </c>
      <c r="P4898" t="s">
        <v>16</v>
      </c>
    </row>
    <row r="4899" spans="1:16" x14ac:dyDescent="0.25">
      <c r="A4899" t="s">
        <v>19320</v>
      </c>
      <c r="B4899" t="s">
        <v>5098</v>
      </c>
      <c r="C4899" t="s">
        <v>22639</v>
      </c>
      <c r="E4899" t="s">
        <v>22693</v>
      </c>
      <c r="J4899" s="3">
        <v>45345.440972222219</v>
      </c>
      <c r="K4899" s="3">
        <v>45348.458333333336</v>
      </c>
      <c r="L4899" s="3">
        <v>45348.458333333336</v>
      </c>
      <c r="M4899" t="s">
        <v>12626</v>
      </c>
      <c r="N4899" s="4" t="s">
        <v>15257</v>
      </c>
      <c r="P4899" t="s">
        <v>16</v>
      </c>
    </row>
    <row r="4900" spans="1:16" x14ac:dyDescent="0.25">
      <c r="A4900" t="s">
        <v>19321</v>
      </c>
      <c r="B4900" t="s">
        <v>5099</v>
      </c>
      <c r="C4900" t="s">
        <v>22639</v>
      </c>
      <c r="E4900" t="s">
        <v>22693</v>
      </c>
      <c r="J4900" s="3">
        <v>45344.411111111112</v>
      </c>
      <c r="K4900" s="3">
        <v>45355.375</v>
      </c>
      <c r="L4900" s="3">
        <v>45355.375</v>
      </c>
      <c r="M4900" t="s">
        <v>12627</v>
      </c>
      <c r="N4900" s="4" t="s">
        <v>15257</v>
      </c>
      <c r="O4900" t="s">
        <v>23736</v>
      </c>
      <c r="P4900" t="s">
        <v>16</v>
      </c>
    </row>
    <row r="4901" spans="1:16" x14ac:dyDescent="0.25">
      <c r="A4901" t="s">
        <v>16514</v>
      </c>
      <c r="B4901" t="s">
        <v>5100</v>
      </c>
      <c r="C4901" t="s">
        <v>22639</v>
      </c>
      <c r="E4901" t="s">
        <v>22693</v>
      </c>
      <c r="J4901" s="3">
        <v>45344.195138888892</v>
      </c>
      <c r="K4901" s="3">
        <v>45355.208333333336</v>
      </c>
      <c r="L4901" s="3">
        <v>45355.208333333336</v>
      </c>
      <c r="M4901" t="s">
        <v>12628</v>
      </c>
      <c r="N4901" s="4" t="s">
        <v>15257</v>
      </c>
      <c r="P4901" t="s">
        <v>16</v>
      </c>
    </row>
    <row r="4902" spans="1:16" x14ac:dyDescent="0.25">
      <c r="A4902" t="s">
        <v>19322</v>
      </c>
      <c r="B4902" t="s">
        <v>5101</v>
      </c>
      <c r="C4902" t="s">
        <v>22639</v>
      </c>
      <c r="E4902" t="s">
        <v>22693</v>
      </c>
      <c r="J4902" s="3">
        <v>45344.53402777778</v>
      </c>
      <c r="K4902" s="3">
        <v>45355.041666666664</v>
      </c>
      <c r="L4902" s="3">
        <v>45355.041666666664</v>
      </c>
      <c r="M4902" t="s">
        <v>12629</v>
      </c>
      <c r="N4902" s="4" t="s">
        <v>15257</v>
      </c>
      <c r="P4902" t="s">
        <v>16</v>
      </c>
    </row>
    <row r="4903" spans="1:16" x14ac:dyDescent="0.25">
      <c r="A4903" t="s">
        <v>19323</v>
      </c>
      <c r="B4903" t="s">
        <v>5102</v>
      </c>
      <c r="C4903" t="s">
        <v>22639</v>
      </c>
      <c r="E4903" t="s">
        <v>22693</v>
      </c>
      <c r="J4903" s="3">
        <v>45344.523611111108</v>
      </c>
      <c r="K4903" s="3">
        <v>45355.041666666664</v>
      </c>
      <c r="L4903" s="3">
        <v>45355.041666666664</v>
      </c>
      <c r="M4903" t="s">
        <v>12630</v>
      </c>
      <c r="N4903" s="4" t="s">
        <v>15257</v>
      </c>
      <c r="O4903" t="s">
        <v>23737</v>
      </c>
      <c r="P4903" t="s">
        <v>16</v>
      </c>
    </row>
    <row r="4904" spans="1:16" x14ac:dyDescent="0.25">
      <c r="A4904" t="s">
        <v>19324</v>
      </c>
      <c r="B4904" t="s">
        <v>5103</v>
      </c>
      <c r="C4904" t="s">
        <v>22639</v>
      </c>
      <c r="E4904" t="s">
        <v>22693</v>
      </c>
      <c r="J4904" s="3">
        <v>45345.336111111108</v>
      </c>
      <c r="K4904" s="3">
        <v>45355.375</v>
      </c>
      <c r="L4904" s="3">
        <v>45355.375</v>
      </c>
      <c r="M4904" t="s">
        <v>12631</v>
      </c>
      <c r="N4904" s="4" t="s">
        <v>15257</v>
      </c>
      <c r="P4904" t="s">
        <v>16</v>
      </c>
    </row>
    <row r="4905" spans="1:16" x14ac:dyDescent="0.25">
      <c r="A4905" t="s">
        <v>19325</v>
      </c>
      <c r="B4905" t="s">
        <v>5104</v>
      </c>
      <c r="C4905" t="s">
        <v>22639</v>
      </c>
      <c r="E4905" t="s">
        <v>22693</v>
      </c>
      <c r="J4905" s="3">
        <v>45345.32708333333</v>
      </c>
      <c r="K4905" s="3">
        <v>45355.333333333336</v>
      </c>
      <c r="L4905" s="3">
        <v>45355.333333333336</v>
      </c>
      <c r="M4905" t="s">
        <v>12632</v>
      </c>
      <c r="N4905" s="4" t="s">
        <v>15257</v>
      </c>
      <c r="P4905" t="s">
        <v>16</v>
      </c>
    </row>
    <row r="4906" spans="1:16" x14ac:dyDescent="0.25">
      <c r="A4906" t="s">
        <v>153</v>
      </c>
      <c r="B4906" t="s">
        <v>5105</v>
      </c>
      <c r="C4906" t="s">
        <v>22639</v>
      </c>
      <c r="E4906" t="s">
        <v>22693</v>
      </c>
      <c r="J4906" s="3">
        <v>45345.370833333334</v>
      </c>
      <c r="K4906" s="3">
        <v>45355.375</v>
      </c>
      <c r="L4906" s="3">
        <v>45355.375</v>
      </c>
      <c r="M4906" t="s">
        <v>12633</v>
      </c>
      <c r="N4906" s="4" t="s">
        <v>15257</v>
      </c>
      <c r="P4906" t="s">
        <v>16</v>
      </c>
    </row>
    <row r="4907" spans="1:16" x14ac:dyDescent="0.25">
      <c r="A4907" t="s">
        <v>154</v>
      </c>
      <c r="B4907" t="s">
        <v>5106</v>
      </c>
      <c r="C4907" t="s">
        <v>22639</v>
      </c>
      <c r="E4907" t="s">
        <v>22693</v>
      </c>
      <c r="J4907" s="3">
        <v>45344.38958333333</v>
      </c>
      <c r="K4907" s="3">
        <v>45355.208333333336</v>
      </c>
      <c r="L4907" s="3">
        <v>45355.208333333336</v>
      </c>
      <c r="M4907" t="s">
        <v>12634</v>
      </c>
      <c r="N4907" s="4" t="s">
        <v>15257</v>
      </c>
      <c r="P4907" t="s">
        <v>16</v>
      </c>
    </row>
    <row r="4908" spans="1:16" x14ac:dyDescent="0.25">
      <c r="A4908" t="s">
        <v>155</v>
      </c>
      <c r="B4908" t="s">
        <v>5107</v>
      </c>
      <c r="C4908" t="s">
        <v>22639</v>
      </c>
      <c r="E4908" t="s">
        <v>22693</v>
      </c>
      <c r="J4908" s="3">
        <v>45344.176388888889</v>
      </c>
      <c r="K4908" s="3">
        <v>45355.208333333336</v>
      </c>
      <c r="L4908" s="3">
        <v>45355.208333333336</v>
      </c>
      <c r="M4908" t="s">
        <v>12635</v>
      </c>
      <c r="N4908" s="4" t="s">
        <v>15257</v>
      </c>
      <c r="P4908" t="s">
        <v>16</v>
      </c>
    </row>
    <row r="4909" spans="1:16" x14ac:dyDescent="0.25">
      <c r="A4909" t="s">
        <v>19326</v>
      </c>
      <c r="B4909" t="s">
        <v>5108</v>
      </c>
      <c r="C4909" t="s">
        <v>22639</v>
      </c>
      <c r="E4909" t="s">
        <v>22693</v>
      </c>
      <c r="J4909" s="3">
        <v>45344.072222222225</v>
      </c>
      <c r="K4909" s="3">
        <v>45355.083333333336</v>
      </c>
      <c r="L4909" s="3">
        <v>45355.083333333336</v>
      </c>
      <c r="M4909" t="s">
        <v>12636</v>
      </c>
      <c r="N4909" s="4" t="s">
        <v>15257</v>
      </c>
      <c r="O4909" t="s">
        <v>23738</v>
      </c>
      <c r="P4909" t="s">
        <v>16</v>
      </c>
    </row>
    <row r="4910" spans="1:16" x14ac:dyDescent="0.25">
      <c r="A4910" t="s">
        <v>19327</v>
      </c>
      <c r="B4910" t="s">
        <v>5109</v>
      </c>
      <c r="C4910" t="s">
        <v>22639</v>
      </c>
      <c r="E4910" t="s">
        <v>22693</v>
      </c>
      <c r="G4910">
        <v>50000</v>
      </c>
      <c r="J4910" s="3">
        <v>45345.308333333334</v>
      </c>
      <c r="K4910" s="3">
        <v>45355.291666666664</v>
      </c>
      <c r="L4910" s="3">
        <v>45355.291666666664</v>
      </c>
      <c r="M4910" t="s">
        <v>12637</v>
      </c>
      <c r="N4910" s="4" t="s">
        <v>15257</v>
      </c>
      <c r="O4910" t="s">
        <v>23739</v>
      </c>
      <c r="P4910" t="s">
        <v>16</v>
      </c>
    </row>
    <row r="4911" spans="1:16" x14ac:dyDescent="0.25">
      <c r="A4911" t="s">
        <v>19328</v>
      </c>
      <c r="B4911" t="s">
        <v>5110</v>
      </c>
      <c r="C4911" t="s">
        <v>22639</v>
      </c>
      <c r="E4911" t="s">
        <v>22694</v>
      </c>
      <c r="J4911" s="3">
        <v>45345.427083333336</v>
      </c>
      <c r="K4911" s="3">
        <v>45355.458333333336</v>
      </c>
      <c r="L4911" s="3">
        <v>45355.458333333336</v>
      </c>
      <c r="M4911" t="s">
        <v>12638</v>
      </c>
      <c r="N4911" s="4" t="s">
        <v>15257</v>
      </c>
      <c r="O4911" t="s">
        <v>23740</v>
      </c>
      <c r="P4911" t="s">
        <v>16</v>
      </c>
    </row>
    <row r="4912" spans="1:16" x14ac:dyDescent="0.25">
      <c r="A4912" t="s">
        <v>19329</v>
      </c>
      <c r="B4912" t="s">
        <v>5111</v>
      </c>
      <c r="C4912" t="s">
        <v>22639</v>
      </c>
      <c r="E4912" t="s">
        <v>22694</v>
      </c>
      <c r="J4912" s="3">
        <v>45345.42083333333</v>
      </c>
      <c r="K4912" s="3">
        <v>45355.458333333336</v>
      </c>
      <c r="L4912" s="3">
        <v>45355.458333333336</v>
      </c>
      <c r="M4912" t="s">
        <v>12639</v>
      </c>
      <c r="N4912" s="4" t="s">
        <v>15257</v>
      </c>
      <c r="O4912" t="s">
        <v>23741</v>
      </c>
      <c r="P4912" t="s">
        <v>16</v>
      </c>
    </row>
    <row r="4913" spans="1:16" x14ac:dyDescent="0.25">
      <c r="A4913" t="s">
        <v>19330</v>
      </c>
      <c r="B4913" t="s">
        <v>5112</v>
      </c>
      <c r="C4913" t="s">
        <v>22639</v>
      </c>
      <c r="E4913" t="s">
        <v>22694</v>
      </c>
      <c r="G4913">
        <v>1918190</v>
      </c>
      <c r="I4913">
        <v>57545</v>
      </c>
      <c r="J4913" s="3">
        <v>45344.137499999997</v>
      </c>
      <c r="K4913" s="3">
        <v>45356.166666666664</v>
      </c>
      <c r="L4913" s="3">
        <v>45356.166666666664</v>
      </c>
      <c r="M4913" t="s">
        <v>12640</v>
      </c>
      <c r="N4913" s="4" t="s">
        <v>15257</v>
      </c>
      <c r="P4913" t="s">
        <v>16</v>
      </c>
    </row>
    <row r="4914" spans="1:16" x14ac:dyDescent="0.25">
      <c r="A4914" t="s">
        <v>19331</v>
      </c>
      <c r="B4914" t="s">
        <v>5113</v>
      </c>
      <c r="C4914" t="s">
        <v>22639</v>
      </c>
      <c r="E4914" t="s">
        <v>22694</v>
      </c>
      <c r="I4914">
        <v>18084</v>
      </c>
      <c r="J4914" s="3">
        <v>45344.136805555558</v>
      </c>
      <c r="K4914" s="3">
        <v>45356.166666666664</v>
      </c>
      <c r="L4914" s="3">
        <v>45356.166666666664</v>
      </c>
      <c r="M4914" t="s">
        <v>12641</v>
      </c>
      <c r="N4914" s="4" t="s">
        <v>15257</v>
      </c>
      <c r="P4914" t="s">
        <v>16</v>
      </c>
    </row>
    <row r="4915" spans="1:16" x14ac:dyDescent="0.25">
      <c r="A4915" t="s">
        <v>19332</v>
      </c>
      <c r="B4915" t="s">
        <v>5114</v>
      </c>
      <c r="C4915" t="s">
        <v>22639</v>
      </c>
      <c r="E4915" t="s">
        <v>22694</v>
      </c>
      <c r="I4915">
        <v>29095</v>
      </c>
      <c r="J4915" s="3">
        <v>45344.135416666664</v>
      </c>
      <c r="K4915" s="3">
        <v>45356.166666666664</v>
      </c>
      <c r="L4915" s="3">
        <v>45356.166666666664</v>
      </c>
      <c r="M4915" t="s">
        <v>12642</v>
      </c>
      <c r="N4915" s="4" t="s">
        <v>15257</v>
      </c>
      <c r="P4915" t="s">
        <v>16</v>
      </c>
    </row>
    <row r="4916" spans="1:16" x14ac:dyDescent="0.25">
      <c r="A4916" t="s">
        <v>19333</v>
      </c>
      <c r="B4916" t="s">
        <v>5115</v>
      </c>
      <c r="C4916" t="s">
        <v>22639</v>
      </c>
      <c r="E4916" t="s">
        <v>22695</v>
      </c>
      <c r="J4916" s="3">
        <v>45345.331944444442</v>
      </c>
      <c r="K4916" s="3">
        <v>45355.5</v>
      </c>
      <c r="L4916" s="3">
        <v>45355.5</v>
      </c>
      <c r="M4916" t="s">
        <v>12643</v>
      </c>
      <c r="N4916" s="4" t="s">
        <v>15257</v>
      </c>
      <c r="O4916" t="s">
        <v>23742</v>
      </c>
      <c r="P4916" t="s">
        <v>16</v>
      </c>
    </row>
    <row r="4917" spans="1:16" x14ac:dyDescent="0.25">
      <c r="A4917" t="s">
        <v>19334</v>
      </c>
      <c r="B4917" t="s">
        <v>5116</v>
      </c>
      <c r="C4917" t="s">
        <v>22644</v>
      </c>
      <c r="E4917" t="s">
        <v>22696</v>
      </c>
      <c r="J4917" s="3">
        <v>45345.304861111108</v>
      </c>
      <c r="K4917" s="3">
        <v>45356.125</v>
      </c>
      <c r="L4917" s="3">
        <v>45356.125</v>
      </c>
      <c r="M4917" t="s">
        <v>12644</v>
      </c>
      <c r="N4917" s="4" t="s">
        <v>15257</v>
      </c>
      <c r="P4917" t="s">
        <v>16</v>
      </c>
    </row>
    <row r="4918" spans="1:16" x14ac:dyDescent="0.25">
      <c r="A4918" t="s">
        <v>19335</v>
      </c>
      <c r="B4918" t="s">
        <v>5117</v>
      </c>
      <c r="C4918" t="s">
        <v>22639</v>
      </c>
      <c r="E4918" t="s">
        <v>22696</v>
      </c>
      <c r="J4918" s="3">
        <v>45345.122916666667</v>
      </c>
      <c r="K4918" s="3">
        <v>45355.125</v>
      </c>
      <c r="L4918" s="3">
        <v>45355.125</v>
      </c>
      <c r="M4918" t="s">
        <v>12645</v>
      </c>
      <c r="N4918" s="4" t="s">
        <v>15257</v>
      </c>
      <c r="O4918" t="s">
        <v>23743</v>
      </c>
      <c r="P4918" t="s">
        <v>16</v>
      </c>
    </row>
    <row r="4919" spans="1:16" x14ac:dyDescent="0.25">
      <c r="A4919" t="s">
        <v>15803</v>
      </c>
      <c r="B4919" t="s">
        <v>5118</v>
      </c>
      <c r="C4919" t="s">
        <v>22642</v>
      </c>
      <c r="E4919" t="s">
        <v>56</v>
      </c>
      <c r="J4919" s="3">
        <v>45345.248611111114</v>
      </c>
      <c r="K4919" s="3">
        <v>45350.25</v>
      </c>
      <c r="L4919" s="3">
        <v>45350.25</v>
      </c>
      <c r="M4919" t="s">
        <v>12646</v>
      </c>
      <c r="N4919" s="4" t="s">
        <v>15257</v>
      </c>
      <c r="P4919" t="s">
        <v>16</v>
      </c>
    </row>
    <row r="4920" spans="1:16" x14ac:dyDescent="0.25">
      <c r="A4920" t="s">
        <v>156</v>
      </c>
      <c r="B4920" t="s">
        <v>5119</v>
      </c>
      <c r="C4920" t="s">
        <v>22639</v>
      </c>
      <c r="E4920" t="s">
        <v>56</v>
      </c>
      <c r="J4920" s="3">
        <v>45345.415277777778</v>
      </c>
      <c r="K4920" s="3">
        <v>45355.416666666664</v>
      </c>
      <c r="L4920" s="3">
        <v>45355.416666666664</v>
      </c>
      <c r="M4920" t="s">
        <v>12647</v>
      </c>
      <c r="N4920" s="4" t="s">
        <v>15257</v>
      </c>
      <c r="O4920" t="s">
        <v>23744</v>
      </c>
      <c r="P4920" t="s">
        <v>16</v>
      </c>
    </row>
    <row r="4921" spans="1:16" x14ac:dyDescent="0.25">
      <c r="A4921" t="s">
        <v>19336</v>
      </c>
      <c r="B4921" t="s">
        <v>5120</v>
      </c>
      <c r="C4921" t="s">
        <v>22645</v>
      </c>
      <c r="E4921" t="s">
        <v>22697</v>
      </c>
      <c r="J4921" s="3">
        <v>45344.080555555556</v>
      </c>
      <c r="K4921" s="3">
        <v>45365.083333333336</v>
      </c>
      <c r="L4921" s="3">
        <v>45365.083333333336</v>
      </c>
      <c r="M4921" t="s">
        <v>12648</v>
      </c>
      <c r="N4921" s="4" t="s">
        <v>15257</v>
      </c>
      <c r="O4921" t="s">
        <v>23745</v>
      </c>
      <c r="P4921" t="s">
        <v>16</v>
      </c>
    </row>
    <row r="4922" spans="1:16" x14ac:dyDescent="0.25">
      <c r="A4922" t="s">
        <v>15490</v>
      </c>
      <c r="B4922" t="s">
        <v>5121</v>
      </c>
      <c r="C4922" t="s">
        <v>22642</v>
      </c>
      <c r="E4922" t="s">
        <v>22698</v>
      </c>
      <c r="J4922" s="3">
        <v>45345.490277777775</v>
      </c>
      <c r="K4922" s="3">
        <v>45355.5</v>
      </c>
      <c r="L4922" s="3">
        <v>45355.5</v>
      </c>
      <c r="M4922" t="s">
        <v>12649</v>
      </c>
      <c r="N4922" s="4" t="s">
        <v>15257</v>
      </c>
      <c r="P4922" t="s">
        <v>16</v>
      </c>
    </row>
    <row r="4923" spans="1:16" x14ac:dyDescent="0.25">
      <c r="A4923" t="s">
        <v>16804</v>
      </c>
      <c r="B4923" t="s">
        <v>5122</v>
      </c>
      <c r="C4923" t="s">
        <v>22641</v>
      </c>
      <c r="E4923" t="s">
        <v>22698</v>
      </c>
      <c r="J4923" s="3">
        <v>45344.515277777777</v>
      </c>
      <c r="K4923" s="3">
        <v>45358.041666666664</v>
      </c>
      <c r="L4923" s="3">
        <v>45358.041666666664</v>
      </c>
      <c r="M4923" t="s">
        <v>12650</v>
      </c>
      <c r="N4923" s="4" t="s">
        <v>15257</v>
      </c>
      <c r="P4923" t="s">
        <v>16</v>
      </c>
    </row>
    <row r="4924" spans="1:16" x14ac:dyDescent="0.25">
      <c r="A4924" t="s">
        <v>19337</v>
      </c>
      <c r="B4924" t="s">
        <v>5123</v>
      </c>
      <c r="C4924" t="s">
        <v>22645</v>
      </c>
      <c r="E4924" t="s">
        <v>22698</v>
      </c>
      <c r="J4924" s="3">
        <v>45344.101388888892</v>
      </c>
      <c r="K4924" s="3">
        <v>45369.375</v>
      </c>
      <c r="L4924" s="3">
        <v>45369.375</v>
      </c>
      <c r="M4924" t="s">
        <v>12651</v>
      </c>
      <c r="N4924" s="4" t="s">
        <v>15257</v>
      </c>
      <c r="P4924" t="s">
        <v>16</v>
      </c>
    </row>
    <row r="4925" spans="1:16" x14ac:dyDescent="0.25">
      <c r="A4925" t="s">
        <v>19338</v>
      </c>
      <c r="B4925" t="s">
        <v>5124</v>
      </c>
      <c r="C4925" t="s">
        <v>22646</v>
      </c>
      <c r="E4925" t="s">
        <v>22699</v>
      </c>
      <c r="J4925" s="3">
        <v>45345.215277777781</v>
      </c>
      <c r="K4925" s="3">
        <v>45355.25</v>
      </c>
      <c r="L4925" s="3">
        <v>45355.25</v>
      </c>
      <c r="M4925" t="s">
        <v>12652</v>
      </c>
      <c r="N4925" s="4" t="s">
        <v>15257</v>
      </c>
      <c r="P4925" t="s">
        <v>16</v>
      </c>
    </row>
    <row r="4926" spans="1:16" x14ac:dyDescent="0.25">
      <c r="A4926" t="s">
        <v>19339</v>
      </c>
      <c r="B4926" t="s">
        <v>5125</v>
      </c>
      <c r="C4926" t="s">
        <v>22639</v>
      </c>
      <c r="E4926" t="s">
        <v>22700</v>
      </c>
      <c r="J4926" s="3">
        <v>45345.368055555555</v>
      </c>
      <c r="K4926" s="3">
        <v>45355.375</v>
      </c>
      <c r="L4926" s="3">
        <v>45355.375</v>
      </c>
      <c r="M4926" t="s">
        <v>12653</v>
      </c>
      <c r="N4926" s="4" t="s">
        <v>15257</v>
      </c>
      <c r="P4926" t="s">
        <v>16</v>
      </c>
    </row>
    <row r="4927" spans="1:16" x14ac:dyDescent="0.25">
      <c r="A4927" t="s">
        <v>19340</v>
      </c>
      <c r="B4927" t="s">
        <v>5126</v>
      </c>
      <c r="C4927" t="s">
        <v>22639</v>
      </c>
      <c r="E4927" t="s">
        <v>22700</v>
      </c>
      <c r="J4927" s="3">
        <v>45345.296527777777</v>
      </c>
      <c r="K4927" s="3">
        <v>45348.291666666664</v>
      </c>
      <c r="L4927" s="3">
        <v>45348.291666666664</v>
      </c>
      <c r="M4927" t="s">
        <v>12654</v>
      </c>
      <c r="N4927" s="4" t="s">
        <v>15257</v>
      </c>
      <c r="P4927" t="s">
        <v>16</v>
      </c>
    </row>
    <row r="4928" spans="1:16" x14ac:dyDescent="0.25">
      <c r="A4928" t="s">
        <v>19341</v>
      </c>
      <c r="B4928" t="s">
        <v>5127</v>
      </c>
      <c r="C4928" t="s">
        <v>22639</v>
      </c>
      <c r="E4928" t="s">
        <v>22700</v>
      </c>
      <c r="J4928" s="3">
        <v>45344.363888888889</v>
      </c>
      <c r="K4928" s="3">
        <v>45346.375</v>
      </c>
      <c r="L4928" s="3">
        <v>45346.375</v>
      </c>
      <c r="M4928" t="s">
        <v>12655</v>
      </c>
      <c r="N4928" s="4" t="s">
        <v>15257</v>
      </c>
      <c r="P4928" t="s">
        <v>16</v>
      </c>
    </row>
    <row r="4929" spans="1:16" x14ac:dyDescent="0.25">
      <c r="A4929" t="s">
        <v>19342</v>
      </c>
      <c r="B4929" t="s">
        <v>5128</v>
      </c>
      <c r="C4929" t="s">
        <v>22647</v>
      </c>
      <c r="E4929" t="s">
        <v>22701</v>
      </c>
      <c r="I4929">
        <v>1130000</v>
      </c>
      <c r="J4929" s="3">
        <v>45345.146527777775</v>
      </c>
      <c r="K4929" s="3">
        <v>45355.166666666664</v>
      </c>
      <c r="L4929" s="3">
        <v>45355.166666666664</v>
      </c>
      <c r="M4929" t="s">
        <v>12656</v>
      </c>
      <c r="N4929" s="4" t="s">
        <v>15257</v>
      </c>
      <c r="P4929" t="s">
        <v>16</v>
      </c>
    </row>
    <row r="4930" spans="1:16" x14ac:dyDescent="0.25">
      <c r="A4930" t="s">
        <v>19343</v>
      </c>
      <c r="B4930" t="s">
        <v>5129</v>
      </c>
      <c r="C4930" t="s">
        <v>22647</v>
      </c>
      <c r="E4930" t="s">
        <v>22701</v>
      </c>
      <c r="J4930" s="3">
        <v>45345.129166666666</v>
      </c>
      <c r="K4930" s="3">
        <v>45360.166666666664</v>
      </c>
      <c r="L4930" s="3">
        <v>45360.166666666664</v>
      </c>
      <c r="M4930" t="s">
        <v>12657</v>
      </c>
      <c r="N4930" s="4" t="s">
        <v>15257</v>
      </c>
      <c r="P4930" t="s">
        <v>16</v>
      </c>
    </row>
    <row r="4931" spans="1:16" x14ac:dyDescent="0.25">
      <c r="A4931" t="s">
        <v>19344</v>
      </c>
      <c r="B4931" t="s">
        <v>5130</v>
      </c>
      <c r="C4931" t="s">
        <v>22647</v>
      </c>
      <c r="E4931" t="s">
        <v>22701</v>
      </c>
      <c r="J4931" s="3">
        <v>45345.090277777781</v>
      </c>
      <c r="K4931" s="3">
        <v>45355.125</v>
      </c>
      <c r="L4931" s="3">
        <v>45355.125</v>
      </c>
      <c r="M4931" t="s">
        <v>12658</v>
      </c>
      <c r="N4931" s="4" t="s">
        <v>15257</v>
      </c>
      <c r="P4931" t="s">
        <v>16</v>
      </c>
    </row>
    <row r="4932" spans="1:16" x14ac:dyDescent="0.25">
      <c r="A4932" t="s">
        <v>19345</v>
      </c>
      <c r="B4932" t="s">
        <v>5131</v>
      </c>
      <c r="C4932" t="s">
        <v>22647</v>
      </c>
      <c r="E4932" t="s">
        <v>22701</v>
      </c>
      <c r="I4932">
        <v>53100</v>
      </c>
      <c r="J4932" s="3">
        <v>45345.453472222223</v>
      </c>
      <c r="K4932" s="3">
        <v>45355.083333333336</v>
      </c>
      <c r="L4932" s="3">
        <v>45355.083333333336</v>
      </c>
      <c r="M4932" t="s">
        <v>12659</v>
      </c>
      <c r="N4932" s="4" t="s">
        <v>15257</v>
      </c>
      <c r="P4932" t="s">
        <v>16</v>
      </c>
    </row>
    <row r="4933" spans="1:16" x14ac:dyDescent="0.25">
      <c r="A4933" t="s">
        <v>19346</v>
      </c>
      <c r="B4933" t="s">
        <v>5132</v>
      </c>
      <c r="C4933" t="s">
        <v>22647</v>
      </c>
      <c r="E4933" t="s">
        <v>22701</v>
      </c>
      <c r="I4933">
        <v>17450</v>
      </c>
      <c r="J4933" s="3">
        <v>45343.46597222222</v>
      </c>
      <c r="K4933" s="3">
        <v>45359.5</v>
      </c>
      <c r="L4933" s="3">
        <v>45359.5</v>
      </c>
      <c r="M4933" t="s">
        <v>12660</v>
      </c>
      <c r="N4933" s="4" t="s">
        <v>15257</v>
      </c>
      <c r="O4933" t="s">
        <v>23746</v>
      </c>
      <c r="P4933" t="s">
        <v>16</v>
      </c>
    </row>
    <row r="4934" spans="1:16" x14ac:dyDescent="0.25">
      <c r="A4934" t="s">
        <v>19347</v>
      </c>
      <c r="B4934" t="s">
        <v>5133</v>
      </c>
      <c r="C4934" t="s">
        <v>22648</v>
      </c>
      <c r="E4934" t="s">
        <v>22701</v>
      </c>
      <c r="G4934">
        <v>1800000</v>
      </c>
      <c r="J4934" s="3">
        <v>45344.127083333333</v>
      </c>
      <c r="K4934" s="3">
        <v>45355.208333333336</v>
      </c>
      <c r="L4934" s="3">
        <v>45355.208333333336</v>
      </c>
      <c r="M4934" t="s">
        <v>12661</v>
      </c>
      <c r="N4934" s="4" t="s">
        <v>15257</v>
      </c>
      <c r="P4934" t="s">
        <v>16</v>
      </c>
    </row>
    <row r="4935" spans="1:16" x14ac:dyDescent="0.25">
      <c r="A4935" t="s">
        <v>19348</v>
      </c>
      <c r="B4935" t="s">
        <v>5134</v>
      </c>
      <c r="C4935" t="s">
        <v>22649</v>
      </c>
      <c r="E4935" t="s">
        <v>22701</v>
      </c>
      <c r="J4935" s="3">
        <v>45345.38958333333</v>
      </c>
      <c r="K4935" s="3">
        <v>45356.416666666664</v>
      </c>
      <c r="L4935" s="3">
        <v>45356.416666666664</v>
      </c>
      <c r="M4935" t="s">
        <v>12662</v>
      </c>
      <c r="N4935" s="4" t="s">
        <v>15257</v>
      </c>
      <c r="P4935" t="s">
        <v>16</v>
      </c>
    </row>
    <row r="4936" spans="1:16" x14ac:dyDescent="0.25">
      <c r="A4936" t="s">
        <v>19349</v>
      </c>
      <c r="B4936" t="s">
        <v>5135</v>
      </c>
      <c r="C4936" t="s">
        <v>22649</v>
      </c>
      <c r="E4936" t="s">
        <v>22701</v>
      </c>
      <c r="J4936" s="3">
        <v>45345.436805555553</v>
      </c>
      <c r="K4936" s="3">
        <v>45366.458333333336</v>
      </c>
      <c r="L4936" s="3">
        <v>45366.458333333336</v>
      </c>
      <c r="M4936" t="s">
        <v>12663</v>
      </c>
      <c r="N4936" s="4" t="s">
        <v>15257</v>
      </c>
      <c r="P4936" t="s">
        <v>16</v>
      </c>
    </row>
    <row r="4937" spans="1:16" x14ac:dyDescent="0.25">
      <c r="A4937" t="s">
        <v>19350</v>
      </c>
      <c r="B4937" t="s">
        <v>5136</v>
      </c>
      <c r="C4937" t="s">
        <v>22649</v>
      </c>
      <c r="E4937" t="s">
        <v>22701</v>
      </c>
      <c r="J4937" s="3">
        <v>45345.253472222219</v>
      </c>
      <c r="K4937" s="3">
        <v>45355.291666666664</v>
      </c>
      <c r="L4937" s="3">
        <v>45355.291666666664</v>
      </c>
      <c r="M4937" t="s">
        <v>12664</v>
      </c>
      <c r="N4937" s="4" t="s">
        <v>15257</v>
      </c>
      <c r="P4937" t="s">
        <v>16</v>
      </c>
    </row>
    <row r="4938" spans="1:16" x14ac:dyDescent="0.25">
      <c r="A4938" t="s">
        <v>19351</v>
      </c>
      <c r="B4938" t="s">
        <v>5137</v>
      </c>
      <c r="C4938" t="s">
        <v>22649</v>
      </c>
      <c r="E4938" t="s">
        <v>22701</v>
      </c>
      <c r="J4938" s="3">
        <v>45345.17291666667</v>
      </c>
      <c r="K4938" s="3">
        <v>45356.5</v>
      </c>
      <c r="L4938" s="3">
        <v>45356.5</v>
      </c>
      <c r="M4938" t="s">
        <v>12665</v>
      </c>
      <c r="N4938" s="4" t="s">
        <v>15257</v>
      </c>
      <c r="P4938" t="s">
        <v>16</v>
      </c>
    </row>
    <row r="4939" spans="1:16" x14ac:dyDescent="0.25">
      <c r="A4939" t="s">
        <v>19352</v>
      </c>
      <c r="B4939" t="s">
        <v>5138</v>
      </c>
      <c r="C4939" t="s">
        <v>22649</v>
      </c>
      <c r="E4939" t="s">
        <v>22701</v>
      </c>
      <c r="J4939" s="3">
        <v>45345.120138888888</v>
      </c>
      <c r="K4939" s="3">
        <v>45366.416666666664</v>
      </c>
      <c r="L4939" s="3">
        <v>45366.416666666664</v>
      </c>
      <c r="M4939" t="s">
        <v>12666</v>
      </c>
      <c r="N4939" s="4" t="s">
        <v>15257</v>
      </c>
      <c r="P4939" t="s">
        <v>16</v>
      </c>
    </row>
    <row r="4940" spans="1:16" x14ac:dyDescent="0.25">
      <c r="A4940" t="s">
        <v>19353</v>
      </c>
      <c r="B4940" t="s">
        <v>5139</v>
      </c>
      <c r="C4940" t="s">
        <v>22649</v>
      </c>
      <c r="E4940" t="s">
        <v>22701</v>
      </c>
      <c r="J4940" s="3">
        <v>45345.115972222222</v>
      </c>
      <c r="K4940" s="3">
        <v>45355.125</v>
      </c>
      <c r="L4940" s="3">
        <v>45355.125</v>
      </c>
      <c r="M4940" t="s">
        <v>12667</v>
      </c>
      <c r="N4940" s="4" t="s">
        <v>15257</v>
      </c>
      <c r="P4940" t="s">
        <v>16</v>
      </c>
    </row>
    <row r="4941" spans="1:16" x14ac:dyDescent="0.25">
      <c r="A4941" t="s">
        <v>16265</v>
      </c>
      <c r="B4941" t="s">
        <v>5140</v>
      </c>
      <c r="C4941" t="s">
        <v>22649</v>
      </c>
      <c r="E4941" t="s">
        <v>22701</v>
      </c>
      <c r="J4941" s="3">
        <v>45345.090277777781</v>
      </c>
      <c r="K4941" s="3">
        <v>45366.125</v>
      </c>
      <c r="L4941" s="3">
        <v>45366.125</v>
      </c>
      <c r="M4941" t="s">
        <v>12668</v>
      </c>
      <c r="N4941" s="4" t="s">
        <v>15257</v>
      </c>
      <c r="P4941" t="s">
        <v>16</v>
      </c>
    </row>
    <row r="4942" spans="1:16" x14ac:dyDescent="0.25">
      <c r="A4942" t="s">
        <v>19354</v>
      </c>
      <c r="B4942" t="s">
        <v>5141</v>
      </c>
      <c r="C4942" t="s">
        <v>22649</v>
      </c>
      <c r="E4942" t="s">
        <v>22701</v>
      </c>
      <c r="J4942" s="3">
        <v>45345.070138888892</v>
      </c>
      <c r="K4942" s="3">
        <v>45366.458333333336</v>
      </c>
      <c r="L4942" s="3">
        <v>45366.458333333336</v>
      </c>
      <c r="M4942" t="s">
        <v>12669</v>
      </c>
      <c r="N4942" s="4" t="s">
        <v>15257</v>
      </c>
      <c r="P4942" t="s">
        <v>16</v>
      </c>
    </row>
    <row r="4943" spans="1:16" x14ac:dyDescent="0.25">
      <c r="A4943" t="s">
        <v>19355</v>
      </c>
      <c r="B4943" t="s">
        <v>5142</v>
      </c>
      <c r="C4943" t="s">
        <v>22649</v>
      </c>
      <c r="E4943" t="s">
        <v>22701</v>
      </c>
      <c r="J4943" s="3">
        <v>45345.069444444445</v>
      </c>
      <c r="K4943" s="3">
        <v>45366.5</v>
      </c>
      <c r="L4943" s="3">
        <v>45366.5</v>
      </c>
      <c r="M4943" t="s">
        <v>12670</v>
      </c>
      <c r="N4943" s="4" t="s">
        <v>15257</v>
      </c>
      <c r="P4943" t="s">
        <v>16</v>
      </c>
    </row>
    <row r="4944" spans="1:16" x14ac:dyDescent="0.25">
      <c r="A4944" t="s">
        <v>19356</v>
      </c>
      <c r="B4944" t="s">
        <v>5143</v>
      </c>
      <c r="C4944" t="s">
        <v>22649</v>
      </c>
      <c r="E4944" t="s">
        <v>22701</v>
      </c>
      <c r="J4944" s="3">
        <v>45345.480555555558</v>
      </c>
      <c r="K4944" s="3">
        <v>45355.5</v>
      </c>
      <c r="L4944" s="3">
        <v>45355.5</v>
      </c>
      <c r="M4944" t="s">
        <v>12671</v>
      </c>
      <c r="N4944" s="4" t="s">
        <v>15257</v>
      </c>
      <c r="P4944" t="s">
        <v>16</v>
      </c>
    </row>
    <row r="4945" spans="1:16" x14ac:dyDescent="0.25">
      <c r="A4945" t="s">
        <v>19357</v>
      </c>
      <c r="B4945" t="s">
        <v>5144</v>
      </c>
      <c r="C4945" t="s">
        <v>22649</v>
      </c>
      <c r="E4945" t="s">
        <v>22701</v>
      </c>
      <c r="G4945">
        <v>25000000</v>
      </c>
      <c r="J4945" s="3">
        <v>45345.461805555555</v>
      </c>
      <c r="K4945" s="3">
        <v>45356.5</v>
      </c>
      <c r="L4945" s="3">
        <v>45356.5</v>
      </c>
      <c r="M4945" t="s">
        <v>12672</v>
      </c>
      <c r="N4945" s="4" t="s">
        <v>15257</v>
      </c>
      <c r="P4945" t="s">
        <v>16</v>
      </c>
    </row>
    <row r="4946" spans="1:16" x14ac:dyDescent="0.25">
      <c r="A4946" t="s">
        <v>19358</v>
      </c>
      <c r="B4946" t="s">
        <v>5145</v>
      </c>
      <c r="C4946" t="s">
        <v>22649</v>
      </c>
      <c r="E4946" t="s">
        <v>22701</v>
      </c>
      <c r="J4946" s="3">
        <v>45345.461111111108</v>
      </c>
      <c r="K4946" s="3">
        <v>45366.458333333336</v>
      </c>
      <c r="L4946" s="3">
        <v>45366.458333333336</v>
      </c>
      <c r="M4946" t="s">
        <v>12673</v>
      </c>
      <c r="N4946" s="4" t="s">
        <v>15257</v>
      </c>
      <c r="P4946" t="s">
        <v>16</v>
      </c>
    </row>
    <row r="4947" spans="1:16" x14ac:dyDescent="0.25">
      <c r="A4947" t="s">
        <v>18605</v>
      </c>
      <c r="B4947" t="s">
        <v>5146</v>
      </c>
      <c r="C4947" t="s">
        <v>22649</v>
      </c>
      <c r="E4947" t="s">
        <v>22701</v>
      </c>
      <c r="J4947" s="3">
        <v>45345.434027777781</v>
      </c>
      <c r="K4947" s="3">
        <v>45356.458333333336</v>
      </c>
      <c r="L4947" s="3">
        <v>45356.458333333336</v>
      </c>
      <c r="M4947" t="s">
        <v>12674</v>
      </c>
      <c r="N4947" s="4" t="s">
        <v>15257</v>
      </c>
      <c r="P4947" t="s">
        <v>16</v>
      </c>
    </row>
    <row r="4948" spans="1:16" x14ac:dyDescent="0.25">
      <c r="A4948" t="s">
        <v>19359</v>
      </c>
      <c r="B4948" t="s">
        <v>5147</v>
      </c>
      <c r="C4948" t="s">
        <v>22649</v>
      </c>
      <c r="E4948" t="s">
        <v>22701</v>
      </c>
      <c r="J4948" s="3">
        <v>45345.408333333333</v>
      </c>
      <c r="K4948" s="3">
        <v>45366.416666666664</v>
      </c>
      <c r="L4948" s="3">
        <v>45366.416666666664</v>
      </c>
      <c r="M4948" t="s">
        <v>12675</v>
      </c>
      <c r="N4948" s="4" t="s">
        <v>15257</v>
      </c>
      <c r="P4948" t="s">
        <v>16</v>
      </c>
    </row>
    <row r="4949" spans="1:16" x14ac:dyDescent="0.25">
      <c r="A4949" t="s">
        <v>19360</v>
      </c>
      <c r="B4949" t="s">
        <v>5148</v>
      </c>
      <c r="C4949" t="s">
        <v>22649</v>
      </c>
      <c r="E4949" t="s">
        <v>22701</v>
      </c>
      <c r="J4949" s="3">
        <v>45345.375</v>
      </c>
      <c r="K4949" s="3">
        <v>45356.208333333336</v>
      </c>
      <c r="L4949" s="3">
        <v>45356.208333333336</v>
      </c>
      <c r="M4949" t="s">
        <v>12676</v>
      </c>
      <c r="N4949" s="4" t="s">
        <v>15257</v>
      </c>
      <c r="P4949" t="s">
        <v>16</v>
      </c>
    </row>
    <row r="4950" spans="1:16" x14ac:dyDescent="0.25">
      <c r="A4950" t="s">
        <v>19361</v>
      </c>
      <c r="B4950" t="s">
        <v>5149</v>
      </c>
      <c r="C4950" t="s">
        <v>22649</v>
      </c>
      <c r="E4950" t="s">
        <v>22701</v>
      </c>
      <c r="J4950" s="3">
        <v>45344.1875</v>
      </c>
      <c r="K4950" s="3">
        <v>45365.5</v>
      </c>
      <c r="L4950" s="3">
        <v>45365.5</v>
      </c>
      <c r="M4950" t="s">
        <v>12677</v>
      </c>
      <c r="N4950" s="4" t="s">
        <v>15257</v>
      </c>
      <c r="P4950" t="s">
        <v>16</v>
      </c>
    </row>
    <row r="4951" spans="1:16" x14ac:dyDescent="0.25">
      <c r="A4951" t="s">
        <v>19362</v>
      </c>
      <c r="B4951" t="s">
        <v>5150</v>
      </c>
      <c r="C4951" t="s">
        <v>22649</v>
      </c>
      <c r="E4951" t="s">
        <v>22701</v>
      </c>
      <c r="J4951" s="3">
        <v>45344.137499999997</v>
      </c>
      <c r="K4951" s="3">
        <v>45355.458333333336</v>
      </c>
      <c r="L4951" s="3">
        <v>45355.458333333336</v>
      </c>
      <c r="M4951" t="s">
        <v>12678</v>
      </c>
      <c r="N4951" s="4" t="s">
        <v>15257</v>
      </c>
      <c r="P4951" t="s">
        <v>16</v>
      </c>
    </row>
    <row r="4952" spans="1:16" x14ac:dyDescent="0.25">
      <c r="A4952" t="s">
        <v>19363</v>
      </c>
      <c r="B4952" t="s">
        <v>5151</v>
      </c>
      <c r="C4952" t="s">
        <v>22649</v>
      </c>
      <c r="E4952" t="s">
        <v>22701</v>
      </c>
      <c r="J4952" s="3">
        <v>45344.114583333336</v>
      </c>
      <c r="K4952" s="3">
        <v>45356.125</v>
      </c>
      <c r="L4952" s="3">
        <v>45356.125</v>
      </c>
      <c r="M4952" t="s">
        <v>12679</v>
      </c>
      <c r="N4952" s="4" t="s">
        <v>15257</v>
      </c>
      <c r="P4952" t="s">
        <v>16</v>
      </c>
    </row>
    <row r="4953" spans="1:16" x14ac:dyDescent="0.25">
      <c r="A4953" t="s">
        <v>19364</v>
      </c>
      <c r="B4953" t="s">
        <v>5152</v>
      </c>
      <c r="C4953" t="s">
        <v>22649</v>
      </c>
      <c r="E4953" t="s">
        <v>22701</v>
      </c>
      <c r="J4953" s="3">
        <v>45344.111805555556</v>
      </c>
      <c r="K4953" s="3">
        <v>45365.416666666664</v>
      </c>
      <c r="L4953" s="3">
        <v>45365.416666666664</v>
      </c>
      <c r="M4953" t="s">
        <v>12680</v>
      </c>
      <c r="N4953" s="4" t="s">
        <v>15257</v>
      </c>
      <c r="P4953" t="s">
        <v>16</v>
      </c>
    </row>
    <row r="4954" spans="1:16" x14ac:dyDescent="0.25">
      <c r="A4954" t="s">
        <v>19365</v>
      </c>
      <c r="B4954" t="s">
        <v>5153</v>
      </c>
      <c r="C4954" t="s">
        <v>22649</v>
      </c>
      <c r="E4954" t="s">
        <v>22701</v>
      </c>
      <c r="J4954" s="3">
        <v>45344.10833333333</v>
      </c>
      <c r="K4954" s="3">
        <v>45355.125</v>
      </c>
      <c r="L4954" s="3">
        <v>45355.125</v>
      </c>
      <c r="M4954" t="s">
        <v>12681</v>
      </c>
      <c r="N4954" s="4" t="s">
        <v>15257</v>
      </c>
      <c r="P4954" t="s">
        <v>16</v>
      </c>
    </row>
    <row r="4955" spans="1:16" x14ac:dyDescent="0.25">
      <c r="A4955" t="s">
        <v>19366</v>
      </c>
      <c r="B4955" t="s">
        <v>5154</v>
      </c>
      <c r="C4955" t="s">
        <v>22649</v>
      </c>
      <c r="E4955" t="s">
        <v>22701</v>
      </c>
      <c r="J4955" s="3">
        <v>45344.519444444442</v>
      </c>
      <c r="K4955" s="3">
        <v>45355.041666666664</v>
      </c>
      <c r="L4955" s="3">
        <v>45355.041666666664</v>
      </c>
      <c r="M4955" t="s">
        <v>12682</v>
      </c>
      <c r="N4955" s="4" t="s">
        <v>15257</v>
      </c>
      <c r="O4955" t="s">
        <v>23747</v>
      </c>
      <c r="P4955" t="s">
        <v>16</v>
      </c>
    </row>
    <row r="4956" spans="1:16" x14ac:dyDescent="0.25">
      <c r="A4956" t="s">
        <v>19367</v>
      </c>
      <c r="B4956" t="s">
        <v>5155</v>
      </c>
      <c r="C4956" t="s">
        <v>22649</v>
      </c>
      <c r="E4956" t="s">
        <v>22701</v>
      </c>
      <c r="J4956" s="3">
        <v>45344.51666666667</v>
      </c>
      <c r="K4956" s="3">
        <v>45355.5</v>
      </c>
      <c r="L4956" s="3">
        <v>45355.5</v>
      </c>
      <c r="M4956" t="s">
        <v>12683</v>
      </c>
      <c r="N4956" s="4" t="s">
        <v>15257</v>
      </c>
      <c r="O4956" t="s">
        <v>23748</v>
      </c>
      <c r="P4956" t="s">
        <v>16</v>
      </c>
    </row>
    <row r="4957" spans="1:16" x14ac:dyDescent="0.25">
      <c r="A4957" t="s">
        <v>19368</v>
      </c>
      <c r="B4957" t="s">
        <v>5156</v>
      </c>
      <c r="C4957" t="s">
        <v>22649</v>
      </c>
      <c r="E4957" t="s">
        <v>22701</v>
      </c>
      <c r="J4957" s="3">
        <v>45344.515277777777</v>
      </c>
      <c r="K4957" s="3">
        <v>45364.083333333336</v>
      </c>
      <c r="L4957" s="3">
        <v>45364.083333333336</v>
      </c>
      <c r="M4957" t="s">
        <v>12684</v>
      </c>
      <c r="N4957" s="4" t="s">
        <v>15257</v>
      </c>
      <c r="P4957" t="s">
        <v>16</v>
      </c>
    </row>
    <row r="4958" spans="1:16" x14ac:dyDescent="0.25">
      <c r="A4958" t="s">
        <v>19369</v>
      </c>
      <c r="B4958" t="s">
        <v>5157</v>
      </c>
      <c r="C4958" t="s">
        <v>22649</v>
      </c>
      <c r="E4958" t="s">
        <v>22701</v>
      </c>
      <c r="J4958" s="3">
        <v>45344.495833333334</v>
      </c>
      <c r="K4958" s="3">
        <v>45356.5</v>
      </c>
      <c r="L4958" s="3">
        <v>45356.5</v>
      </c>
      <c r="M4958" t="s">
        <v>12685</v>
      </c>
      <c r="N4958" s="4" t="s">
        <v>15257</v>
      </c>
      <c r="P4958" t="s">
        <v>16</v>
      </c>
    </row>
    <row r="4959" spans="1:16" x14ac:dyDescent="0.25">
      <c r="A4959" t="s">
        <v>19370</v>
      </c>
      <c r="B4959" t="s">
        <v>5158</v>
      </c>
      <c r="C4959" t="s">
        <v>22649</v>
      </c>
      <c r="E4959" t="s">
        <v>22701</v>
      </c>
      <c r="J4959" s="3">
        <v>45344.484722222223</v>
      </c>
      <c r="K4959" s="3">
        <v>45356.5</v>
      </c>
      <c r="L4959" s="3">
        <v>45356.5</v>
      </c>
      <c r="M4959" t="s">
        <v>12686</v>
      </c>
      <c r="N4959" s="4" t="s">
        <v>15257</v>
      </c>
      <c r="P4959" t="s">
        <v>16</v>
      </c>
    </row>
    <row r="4960" spans="1:16" x14ac:dyDescent="0.25">
      <c r="A4960" t="s">
        <v>19371</v>
      </c>
      <c r="B4960" t="s">
        <v>5159</v>
      </c>
      <c r="C4960" t="s">
        <v>22649</v>
      </c>
      <c r="E4960" t="s">
        <v>22701</v>
      </c>
      <c r="J4960" s="3">
        <v>45344.476388888892</v>
      </c>
      <c r="K4960" s="3">
        <v>45356.5</v>
      </c>
      <c r="L4960" s="3">
        <v>45356.5</v>
      </c>
      <c r="M4960" t="s">
        <v>12687</v>
      </c>
      <c r="N4960" s="4" t="s">
        <v>15257</v>
      </c>
      <c r="P4960" t="s">
        <v>16</v>
      </c>
    </row>
    <row r="4961" spans="1:16" x14ac:dyDescent="0.25">
      <c r="A4961" t="s">
        <v>19372</v>
      </c>
      <c r="B4961" t="s">
        <v>5160</v>
      </c>
      <c r="C4961" t="s">
        <v>22649</v>
      </c>
      <c r="E4961" t="s">
        <v>22701</v>
      </c>
      <c r="J4961" s="3">
        <v>45344.472222222219</v>
      </c>
      <c r="K4961" s="3">
        <v>45355.458333333336</v>
      </c>
      <c r="L4961" s="3">
        <v>45355.458333333336</v>
      </c>
      <c r="M4961" t="s">
        <v>12688</v>
      </c>
      <c r="N4961" s="4" t="s">
        <v>15257</v>
      </c>
      <c r="P4961" t="s">
        <v>16</v>
      </c>
    </row>
    <row r="4962" spans="1:16" x14ac:dyDescent="0.25">
      <c r="A4962" t="s">
        <v>19373</v>
      </c>
      <c r="B4962" t="s">
        <v>5161</v>
      </c>
      <c r="C4962" t="s">
        <v>22649</v>
      </c>
      <c r="E4962" t="s">
        <v>22701</v>
      </c>
      <c r="J4962" s="3">
        <v>45344.469444444447</v>
      </c>
      <c r="K4962" s="3">
        <v>45365.416666666664</v>
      </c>
      <c r="L4962" s="3">
        <v>45365.416666666664</v>
      </c>
      <c r="M4962" t="s">
        <v>12689</v>
      </c>
      <c r="N4962" s="4" t="s">
        <v>15257</v>
      </c>
      <c r="P4962" t="s">
        <v>16</v>
      </c>
    </row>
    <row r="4963" spans="1:16" x14ac:dyDescent="0.25">
      <c r="A4963" t="s">
        <v>19374</v>
      </c>
      <c r="B4963" t="s">
        <v>5162</v>
      </c>
      <c r="C4963" t="s">
        <v>22649</v>
      </c>
      <c r="E4963" t="s">
        <v>22701</v>
      </c>
      <c r="J4963" s="3">
        <v>45344.45208333333</v>
      </c>
      <c r="K4963" s="3">
        <v>45355.458333333336</v>
      </c>
      <c r="L4963" s="3">
        <v>45355.458333333336</v>
      </c>
      <c r="M4963" t="s">
        <v>12690</v>
      </c>
      <c r="N4963" s="4" t="s">
        <v>15257</v>
      </c>
      <c r="P4963" t="s">
        <v>16</v>
      </c>
    </row>
    <row r="4964" spans="1:16" x14ac:dyDescent="0.25">
      <c r="A4964" t="s">
        <v>19375</v>
      </c>
      <c r="B4964" t="s">
        <v>5163</v>
      </c>
      <c r="C4964" t="s">
        <v>22649</v>
      </c>
      <c r="E4964" t="s">
        <v>22701</v>
      </c>
      <c r="J4964" s="3">
        <v>45344.45208333333</v>
      </c>
      <c r="K4964" s="3">
        <v>45355.458333333336</v>
      </c>
      <c r="L4964" s="3">
        <v>45355.458333333336</v>
      </c>
      <c r="M4964" t="s">
        <v>12691</v>
      </c>
      <c r="N4964" s="4" t="s">
        <v>15257</v>
      </c>
      <c r="P4964" t="s">
        <v>16</v>
      </c>
    </row>
    <row r="4965" spans="1:16" x14ac:dyDescent="0.25">
      <c r="A4965" t="s">
        <v>19376</v>
      </c>
      <c r="B4965" t="s">
        <v>5164</v>
      </c>
      <c r="C4965" t="s">
        <v>22649</v>
      </c>
      <c r="E4965" t="s">
        <v>22701</v>
      </c>
      <c r="J4965" s="3">
        <v>45344.443055555559</v>
      </c>
      <c r="K4965" s="3">
        <v>45356.458333333336</v>
      </c>
      <c r="L4965" s="3">
        <v>45356.458333333336</v>
      </c>
      <c r="M4965" t="s">
        <v>12692</v>
      </c>
      <c r="N4965" s="4" t="s">
        <v>15257</v>
      </c>
      <c r="P4965" t="s">
        <v>16</v>
      </c>
    </row>
    <row r="4966" spans="1:16" x14ac:dyDescent="0.25">
      <c r="A4966" t="s">
        <v>19377</v>
      </c>
      <c r="B4966" t="s">
        <v>5165</v>
      </c>
      <c r="C4966" t="s">
        <v>22649</v>
      </c>
      <c r="E4966" t="s">
        <v>22701</v>
      </c>
      <c r="J4966" s="3">
        <v>45344.44027777778</v>
      </c>
      <c r="K4966" s="3">
        <v>45355.458333333336</v>
      </c>
      <c r="L4966" s="3">
        <v>45355.458333333336</v>
      </c>
      <c r="M4966" t="s">
        <v>12693</v>
      </c>
      <c r="N4966" s="4" t="s">
        <v>15257</v>
      </c>
      <c r="O4966" t="s">
        <v>23749</v>
      </c>
      <c r="P4966" t="s">
        <v>16</v>
      </c>
    </row>
    <row r="4967" spans="1:16" x14ac:dyDescent="0.25">
      <c r="A4967" t="s">
        <v>15724</v>
      </c>
      <c r="B4967" t="s">
        <v>5166</v>
      </c>
      <c r="C4967" t="s">
        <v>22649</v>
      </c>
      <c r="E4967" t="s">
        <v>22701</v>
      </c>
      <c r="J4967" s="3">
        <v>45344.428472222222</v>
      </c>
      <c r="K4967" s="3">
        <v>45355.458333333336</v>
      </c>
      <c r="L4967" s="3">
        <v>45355.458333333336</v>
      </c>
      <c r="M4967" t="s">
        <v>12694</v>
      </c>
      <c r="N4967" s="4" t="s">
        <v>15257</v>
      </c>
      <c r="P4967" t="s">
        <v>16</v>
      </c>
    </row>
    <row r="4968" spans="1:16" x14ac:dyDescent="0.25">
      <c r="A4968" t="s">
        <v>19378</v>
      </c>
      <c r="B4968" t="s">
        <v>5167</v>
      </c>
      <c r="C4968" t="s">
        <v>22649</v>
      </c>
      <c r="E4968" t="s">
        <v>22701</v>
      </c>
      <c r="J4968" s="3">
        <v>45344.423611111109</v>
      </c>
      <c r="K4968" s="3">
        <v>45355.416666666664</v>
      </c>
      <c r="L4968" s="3">
        <v>45355.416666666664</v>
      </c>
      <c r="M4968" t="s">
        <v>12695</v>
      </c>
      <c r="N4968" s="4" t="s">
        <v>15257</v>
      </c>
      <c r="P4968" t="s">
        <v>16</v>
      </c>
    </row>
    <row r="4969" spans="1:16" x14ac:dyDescent="0.25">
      <c r="A4969" t="s">
        <v>16730</v>
      </c>
      <c r="B4969" t="s">
        <v>5168</v>
      </c>
      <c r="C4969" t="s">
        <v>22642</v>
      </c>
      <c r="E4969" t="s">
        <v>22701</v>
      </c>
      <c r="J4969" s="3">
        <v>45345.222222222219</v>
      </c>
      <c r="K4969" s="3">
        <v>45355.208333333336</v>
      </c>
      <c r="L4969" s="3">
        <v>45355.208333333336</v>
      </c>
      <c r="M4969" t="s">
        <v>12696</v>
      </c>
      <c r="N4969" s="4" t="s">
        <v>15257</v>
      </c>
      <c r="P4969" t="s">
        <v>16</v>
      </c>
    </row>
    <row r="4970" spans="1:16" x14ac:dyDescent="0.25">
      <c r="A4970" t="s">
        <v>19379</v>
      </c>
      <c r="B4970" t="s">
        <v>5169</v>
      </c>
      <c r="C4970" t="s">
        <v>22642</v>
      </c>
      <c r="E4970" t="s">
        <v>22701</v>
      </c>
      <c r="J4970" s="3">
        <v>45345.438888888886</v>
      </c>
      <c r="K4970" s="3">
        <v>45355.458333333336</v>
      </c>
      <c r="L4970" s="3">
        <v>45355.458333333336</v>
      </c>
      <c r="M4970" t="s">
        <v>12697</v>
      </c>
      <c r="N4970" s="4" t="s">
        <v>15257</v>
      </c>
      <c r="P4970" t="s">
        <v>16</v>
      </c>
    </row>
    <row r="4971" spans="1:16" x14ac:dyDescent="0.25">
      <c r="A4971" t="s">
        <v>19380</v>
      </c>
      <c r="B4971" t="s">
        <v>5170</v>
      </c>
      <c r="C4971" t="s">
        <v>22650</v>
      </c>
      <c r="E4971" t="s">
        <v>22701</v>
      </c>
      <c r="G4971">
        <v>713861.83</v>
      </c>
      <c r="J4971" s="3">
        <v>45344.53125</v>
      </c>
      <c r="K4971" s="3">
        <v>45355.041666666664</v>
      </c>
      <c r="L4971" s="3">
        <v>45355.041666666664</v>
      </c>
      <c r="M4971" t="s">
        <v>12698</v>
      </c>
      <c r="N4971" s="4" t="s">
        <v>15257</v>
      </c>
      <c r="P4971" t="s">
        <v>16</v>
      </c>
    </row>
    <row r="4972" spans="1:16" x14ac:dyDescent="0.25">
      <c r="A4972" t="s">
        <v>19381</v>
      </c>
      <c r="B4972" t="s">
        <v>5171</v>
      </c>
      <c r="C4972" t="s">
        <v>22651</v>
      </c>
      <c r="E4972" t="s">
        <v>22701</v>
      </c>
      <c r="G4972">
        <v>150000</v>
      </c>
      <c r="J4972" s="3">
        <v>45344.181944444441</v>
      </c>
      <c r="K4972" s="3">
        <v>45355.208333333336</v>
      </c>
      <c r="L4972" s="3">
        <v>45355.208333333336</v>
      </c>
      <c r="M4972" t="s">
        <v>12699</v>
      </c>
      <c r="N4972" s="4" t="s">
        <v>15257</v>
      </c>
      <c r="O4972" t="s">
        <v>23750</v>
      </c>
      <c r="P4972" t="s">
        <v>16</v>
      </c>
    </row>
    <row r="4973" spans="1:16" x14ac:dyDescent="0.25">
      <c r="A4973" t="s">
        <v>19382</v>
      </c>
      <c r="B4973" t="s">
        <v>5172</v>
      </c>
      <c r="C4973" t="s">
        <v>22651</v>
      </c>
      <c r="E4973" t="s">
        <v>22701</v>
      </c>
      <c r="G4973">
        <v>150000</v>
      </c>
      <c r="J4973" s="3">
        <v>45344.090277777781</v>
      </c>
      <c r="K4973" s="3">
        <v>45355.125</v>
      </c>
      <c r="L4973" s="3">
        <v>45355.125</v>
      </c>
      <c r="M4973" t="s">
        <v>12700</v>
      </c>
      <c r="N4973" s="4" t="s">
        <v>15257</v>
      </c>
      <c r="O4973" t="s">
        <v>23751</v>
      </c>
      <c r="P4973" t="s">
        <v>16</v>
      </c>
    </row>
    <row r="4974" spans="1:16" x14ac:dyDescent="0.25">
      <c r="A4974" t="s">
        <v>19383</v>
      </c>
      <c r="B4974" t="s">
        <v>5173</v>
      </c>
      <c r="C4974" t="s">
        <v>22652</v>
      </c>
      <c r="E4974" t="s">
        <v>22701</v>
      </c>
      <c r="J4974" s="3">
        <v>45345.167361111111</v>
      </c>
      <c r="K4974" s="3">
        <v>45359.375</v>
      </c>
      <c r="L4974" s="3">
        <v>45359.375</v>
      </c>
      <c r="M4974" t="s">
        <v>12701</v>
      </c>
      <c r="N4974" s="4" t="s">
        <v>15257</v>
      </c>
      <c r="P4974" t="s">
        <v>16</v>
      </c>
    </row>
    <row r="4975" spans="1:16" x14ac:dyDescent="0.25">
      <c r="A4975" t="s">
        <v>19384</v>
      </c>
      <c r="B4975" t="s">
        <v>5174</v>
      </c>
      <c r="C4975" t="s">
        <v>22652</v>
      </c>
      <c r="E4975" t="s">
        <v>22701</v>
      </c>
      <c r="G4975">
        <v>6280000</v>
      </c>
      <c r="I4975">
        <v>62800</v>
      </c>
      <c r="J4975" s="3">
        <v>45345.158333333333</v>
      </c>
      <c r="K4975" s="3">
        <v>45357.041666666664</v>
      </c>
      <c r="L4975" s="3">
        <v>45357.041666666664</v>
      </c>
      <c r="M4975" t="s">
        <v>12702</v>
      </c>
      <c r="N4975" s="4" t="s">
        <v>15257</v>
      </c>
      <c r="P4975" t="s">
        <v>16</v>
      </c>
    </row>
    <row r="4976" spans="1:16" x14ac:dyDescent="0.25">
      <c r="A4976" t="s">
        <v>19385</v>
      </c>
      <c r="B4976" t="s">
        <v>5175</v>
      </c>
      <c r="C4976" t="s">
        <v>22652</v>
      </c>
      <c r="E4976" t="s">
        <v>22701</v>
      </c>
      <c r="G4976">
        <v>1010000</v>
      </c>
      <c r="I4976">
        <v>10100</v>
      </c>
      <c r="J4976" s="3">
        <v>45345.154861111114</v>
      </c>
      <c r="K4976" s="3">
        <v>45357.041666666664</v>
      </c>
      <c r="L4976" s="3">
        <v>45357.041666666664</v>
      </c>
      <c r="M4976" t="s">
        <v>12703</v>
      </c>
      <c r="N4976" s="4" t="s">
        <v>15257</v>
      </c>
      <c r="P4976" t="s">
        <v>16</v>
      </c>
    </row>
    <row r="4977" spans="1:16" x14ac:dyDescent="0.25">
      <c r="A4977" t="s">
        <v>19386</v>
      </c>
      <c r="B4977" t="s">
        <v>5176</v>
      </c>
      <c r="C4977" t="s">
        <v>22652</v>
      </c>
      <c r="E4977" t="s">
        <v>22701</v>
      </c>
      <c r="I4977">
        <v>20000</v>
      </c>
      <c r="J4977" s="3">
        <v>45345.134722222225</v>
      </c>
      <c r="K4977" s="3">
        <v>45367.125</v>
      </c>
      <c r="L4977" s="3">
        <v>45367.125</v>
      </c>
      <c r="M4977" t="s">
        <v>12704</v>
      </c>
      <c r="N4977" s="4" t="s">
        <v>15257</v>
      </c>
      <c r="P4977" t="s">
        <v>16</v>
      </c>
    </row>
    <row r="4978" spans="1:16" x14ac:dyDescent="0.25">
      <c r="A4978" t="s">
        <v>19387</v>
      </c>
      <c r="B4978" t="s">
        <v>5177</v>
      </c>
      <c r="C4978" t="s">
        <v>22652</v>
      </c>
      <c r="E4978" t="s">
        <v>22701</v>
      </c>
      <c r="G4978">
        <v>93813</v>
      </c>
      <c r="J4978" s="3">
        <v>45345.118055555555</v>
      </c>
      <c r="K4978" s="3">
        <v>45366.083333333336</v>
      </c>
      <c r="L4978" s="3">
        <v>45366.083333333336</v>
      </c>
      <c r="M4978" t="s">
        <v>12705</v>
      </c>
      <c r="N4978" s="4" t="s">
        <v>15257</v>
      </c>
      <c r="O4978" t="s">
        <v>23752</v>
      </c>
      <c r="P4978" t="s">
        <v>16</v>
      </c>
    </row>
    <row r="4979" spans="1:16" x14ac:dyDescent="0.25">
      <c r="A4979" t="s">
        <v>19388</v>
      </c>
      <c r="B4979" t="s">
        <v>5178</v>
      </c>
      <c r="C4979" t="s">
        <v>22652</v>
      </c>
      <c r="E4979" t="s">
        <v>22701</v>
      </c>
      <c r="I4979">
        <v>20000</v>
      </c>
      <c r="J4979" s="3">
        <v>45345.115277777775</v>
      </c>
      <c r="K4979" s="3">
        <v>45367.125</v>
      </c>
      <c r="L4979" s="3">
        <v>45367.125</v>
      </c>
      <c r="M4979" t="s">
        <v>12706</v>
      </c>
      <c r="N4979" s="4" t="s">
        <v>15257</v>
      </c>
      <c r="P4979" t="s">
        <v>16</v>
      </c>
    </row>
    <row r="4980" spans="1:16" x14ac:dyDescent="0.25">
      <c r="A4980" t="s">
        <v>19389</v>
      </c>
      <c r="B4980" t="s">
        <v>5179</v>
      </c>
      <c r="C4980" t="s">
        <v>22652</v>
      </c>
      <c r="E4980" t="s">
        <v>22701</v>
      </c>
      <c r="J4980" s="3">
        <v>45345.079861111109</v>
      </c>
      <c r="K4980" s="3">
        <v>45366.125</v>
      </c>
      <c r="L4980" s="3">
        <v>45366.125</v>
      </c>
      <c r="M4980" t="s">
        <v>12707</v>
      </c>
      <c r="N4980" s="4" t="s">
        <v>15257</v>
      </c>
      <c r="P4980" t="s">
        <v>16</v>
      </c>
    </row>
    <row r="4981" spans="1:16" x14ac:dyDescent="0.25">
      <c r="A4981" t="s">
        <v>19390</v>
      </c>
      <c r="B4981" t="s">
        <v>5180</v>
      </c>
      <c r="C4981" t="s">
        <v>22652</v>
      </c>
      <c r="E4981" t="s">
        <v>22701</v>
      </c>
      <c r="J4981" s="3">
        <v>45345.077777777777</v>
      </c>
      <c r="K4981" s="3">
        <v>45366.083333333336</v>
      </c>
      <c r="L4981" s="3">
        <v>45366.083333333336</v>
      </c>
      <c r="M4981" t="s">
        <v>12708</v>
      </c>
      <c r="N4981" s="4" t="s">
        <v>15257</v>
      </c>
      <c r="P4981" t="s">
        <v>16</v>
      </c>
    </row>
    <row r="4982" spans="1:16" x14ac:dyDescent="0.25">
      <c r="A4982" t="s">
        <v>19391</v>
      </c>
      <c r="B4982" t="s">
        <v>5181</v>
      </c>
      <c r="C4982" t="s">
        <v>22652</v>
      </c>
      <c r="E4982" t="s">
        <v>22701</v>
      </c>
      <c r="J4982" s="3">
        <v>45345.513888888891</v>
      </c>
      <c r="K4982" s="3">
        <v>45362.5</v>
      </c>
      <c r="L4982" s="3">
        <v>45362.5</v>
      </c>
      <c r="M4982" t="s">
        <v>12709</v>
      </c>
      <c r="N4982" s="4" t="s">
        <v>15257</v>
      </c>
      <c r="P4982" t="s">
        <v>16</v>
      </c>
    </row>
    <row r="4983" spans="1:16" x14ac:dyDescent="0.25">
      <c r="A4983" t="s">
        <v>19392</v>
      </c>
      <c r="B4983" t="s">
        <v>5182</v>
      </c>
      <c r="C4983" t="s">
        <v>22652</v>
      </c>
      <c r="E4983" t="s">
        <v>22701</v>
      </c>
      <c r="I4983">
        <v>300000</v>
      </c>
      <c r="J4983" s="3">
        <v>45345.464583333334</v>
      </c>
      <c r="K4983" s="3">
        <v>45366.5</v>
      </c>
      <c r="L4983" s="3">
        <v>45366.5</v>
      </c>
      <c r="M4983" t="s">
        <v>12710</v>
      </c>
      <c r="N4983" s="4" t="s">
        <v>15257</v>
      </c>
      <c r="P4983" t="s">
        <v>16</v>
      </c>
    </row>
    <row r="4984" spans="1:16" x14ac:dyDescent="0.25">
      <c r="A4984" t="s">
        <v>19393</v>
      </c>
      <c r="B4984" t="s">
        <v>5183</v>
      </c>
      <c r="C4984" t="s">
        <v>22652</v>
      </c>
      <c r="E4984" t="s">
        <v>22701</v>
      </c>
      <c r="J4984" s="3">
        <v>45345.455555555556</v>
      </c>
      <c r="K4984" s="3">
        <v>45366.083333333336</v>
      </c>
      <c r="L4984" s="3">
        <v>45366.083333333336</v>
      </c>
      <c r="M4984" t="s">
        <v>12711</v>
      </c>
      <c r="N4984" s="4" t="s">
        <v>15257</v>
      </c>
      <c r="P4984" t="s">
        <v>16</v>
      </c>
    </row>
    <row r="4985" spans="1:16" x14ac:dyDescent="0.25">
      <c r="A4985" t="s">
        <v>19394</v>
      </c>
      <c r="B4985" t="s">
        <v>5184</v>
      </c>
      <c r="C4985" t="s">
        <v>22652</v>
      </c>
      <c r="E4985" t="s">
        <v>22701</v>
      </c>
      <c r="J4985" s="3">
        <v>45345.44027777778</v>
      </c>
      <c r="K4985" s="3">
        <v>45366.041666666664</v>
      </c>
      <c r="L4985" s="3">
        <v>45366.041666666664</v>
      </c>
      <c r="M4985" t="s">
        <v>12712</v>
      </c>
      <c r="N4985" s="4" t="s">
        <v>15257</v>
      </c>
      <c r="P4985" t="s">
        <v>16</v>
      </c>
    </row>
    <row r="4986" spans="1:16" x14ac:dyDescent="0.25">
      <c r="A4986" t="s">
        <v>17796</v>
      </c>
      <c r="B4986" t="s">
        <v>5185</v>
      </c>
      <c r="C4986" t="s">
        <v>22652</v>
      </c>
      <c r="E4986" t="s">
        <v>22701</v>
      </c>
      <c r="J4986" s="3">
        <v>45345.421527777777</v>
      </c>
      <c r="K4986" s="3">
        <v>45366.5</v>
      </c>
      <c r="L4986" s="3">
        <v>45366.5</v>
      </c>
      <c r="M4986" t="s">
        <v>12713</v>
      </c>
      <c r="N4986" s="4" t="s">
        <v>15257</v>
      </c>
      <c r="P4986" t="s">
        <v>16</v>
      </c>
    </row>
    <row r="4987" spans="1:16" x14ac:dyDescent="0.25">
      <c r="A4987" t="s">
        <v>19395</v>
      </c>
      <c r="B4987" t="s">
        <v>5186</v>
      </c>
      <c r="C4987" t="s">
        <v>22652</v>
      </c>
      <c r="E4987" t="s">
        <v>22701</v>
      </c>
      <c r="J4987" s="3">
        <v>45345.414583333331</v>
      </c>
      <c r="K4987" s="3">
        <v>45366.5</v>
      </c>
      <c r="L4987" s="3">
        <v>45366.5</v>
      </c>
      <c r="M4987" t="s">
        <v>12714</v>
      </c>
      <c r="N4987" s="4" t="s">
        <v>15257</v>
      </c>
      <c r="P4987" t="s">
        <v>16</v>
      </c>
    </row>
    <row r="4988" spans="1:16" x14ac:dyDescent="0.25">
      <c r="A4988" t="s">
        <v>19396</v>
      </c>
      <c r="B4988" t="s">
        <v>5187</v>
      </c>
      <c r="C4988" t="s">
        <v>22652</v>
      </c>
      <c r="E4988" t="s">
        <v>22701</v>
      </c>
      <c r="J4988" s="3">
        <v>45345.374305555553</v>
      </c>
      <c r="K4988" s="3">
        <v>45366.375</v>
      </c>
      <c r="L4988" s="3">
        <v>45366.375</v>
      </c>
      <c r="M4988" t="s">
        <v>12715</v>
      </c>
      <c r="N4988" s="4" t="s">
        <v>15257</v>
      </c>
      <c r="P4988" t="s">
        <v>16</v>
      </c>
    </row>
    <row r="4989" spans="1:16" x14ac:dyDescent="0.25">
      <c r="A4989" t="s">
        <v>19397</v>
      </c>
      <c r="B4989" t="s">
        <v>5188</v>
      </c>
      <c r="C4989" t="s">
        <v>22652</v>
      </c>
      <c r="E4989" t="s">
        <v>22701</v>
      </c>
      <c r="J4989" s="3">
        <v>45345.36041666667</v>
      </c>
      <c r="K4989" s="3">
        <v>45366.375</v>
      </c>
      <c r="L4989" s="3">
        <v>45366.375</v>
      </c>
      <c r="M4989" t="s">
        <v>12716</v>
      </c>
      <c r="N4989" s="4" t="s">
        <v>15257</v>
      </c>
      <c r="P4989" t="s">
        <v>16</v>
      </c>
    </row>
    <row r="4990" spans="1:16" x14ac:dyDescent="0.25">
      <c r="A4990" t="s">
        <v>19398</v>
      </c>
      <c r="B4990" t="s">
        <v>5189</v>
      </c>
      <c r="C4990" t="s">
        <v>22652</v>
      </c>
      <c r="E4990" t="s">
        <v>22701</v>
      </c>
      <c r="J4990" s="3">
        <v>45345.357638888891</v>
      </c>
      <c r="K4990" s="3">
        <v>45366.375</v>
      </c>
      <c r="L4990" s="3">
        <v>45366.375</v>
      </c>
      <c r="M4990" t="s">
        <v>12717</v>
      </c>
      <c r="N4990" s="4" t="s">
        <v>15257</v>
      </c>
      <c r="P4990" t="s">
        <v>16</v>
      </c>
    </row>
    <row r="4991" spans="1:16" x14ac:dyDescent="0.25">
      <c r="A4991" t="s">
        <v>19399</v>
      </c>
      <c r="B4991" t="s">
        <v>5190</v>
      </c>
      <c r="C4991" t="s">
        <v>22652</v>
      </c>
      <c r="E4991" t="s">
        <v>22701</v>
      </c>
      <c r="J4991" s="3">
        <v>45344.081250000003</v>
      </c>
      <c r="K4991" s="3">
        <v>45364.125</v>
      </c>
      <c r="L4991" s="3">
        <v>45364.125</v>
      </c>
      <c r="M4991" t="s">
        <v>12718</v>
      </c>
      <c r="N4991" s="4" t="s">
        <v>15257</v>
      </c>
      <c r="P4991" t="s">
        <v>16</v>
      </c>
    </row>
    <row r="4992" spans="1:16" x14ac:dyDescent="0.25">
      <c r="A4992" t="s">
        <v>19400</v>
      </c>
      <c r="B4992" t="s">
        <v>5191</v>
      </c>
      <c r="C4992" t="s">
        <v>22652</v>
      </c>
      <c r="E4992" t="s">
        <v>22701</v>
      </c>
      <c r="J4992" s="3">
        <v>45344.077777777777</v>
      </c>
      <c r="K4992" s="3">
        <v>45365.375</v>
      </c>
      <c r="L4992" s="3">
        <v>45365.375</v>
      </c>
      <c r="M4992" t="s">
        <v>12719</v>
      </c>
      <c r="N4992" s="4" t="s">
        <v>15257</v>
      </c>
      <c r="P4992" t="s">
        <v>16</v>
      </c>
    </row>
    <row r="4993" spans="1:16" x14ac:dyDescent="0.25">
      <c r="A4993" t="s">
        <v>17830</v>
      </c>
      <c r="B4993" t="s">
        <v>5192</v>
      </c>
      <c r="C4993" t="s">
        <v>22652</v>
      </c>
      <c r="E4993" t="s">
        <v>22701</v>
      </c>
      <c r="J4993" s="3">
        <v>45344.051388888889</v>
      </c>
      <c r="K4993" s="3">
        <v>45355.083333333336</v>
      </c>
      <c r="L4993" s="3">
        <v>45355.083333333336</v>
      </c>
      <c r="M4993" t="s">
        <v>12720</v>
      </c>
      <c r="N4993" s="4" t="s">
        <v>15257</v>
      </c>
      <c r="P4993" t="s">
        <v>16</v>
      </c>
    </row>
    <row r="4994" spans="1:16" x14ac:dyDescent="0.25">
      <c r="A4994" t="s">
        <v>19401</v>
      </c>
      <c r="B4994" t="s">
        <v>5193</v>
      </c>
      <c r="C4994" t="s">
        <v>22652</v>
      </c>
      <c r="E4994" t="s">
        <v>22701</v>
      </c>
      <c r="J4994" s="3">
        <v>45344.531944444447</v>
      </c>
      <c r="K4994" s="3">
        <v>45365.125</v>
      </c>
      <c r="L4994" s="3">
        <v>45365.125</v>
      </c>
      <c r="M4994" t="s">
        <v>12721</v>
      </c>
      <c r="N4994" s="4" t="s">
        <v>15257</v>
      </c>
      <c r="P4994" t="s">
        <v>16</v>
      </c>
    </row>
    <row r="4995" spans="1:16" x14ac:dyDescent="0.25">
      <c r="A4995" t="s">
        <v>19402</v>
      </c>
      <c r="B4995" t="s">
        <v>5194</v>
      </c>
      <c r="C4995" t="s">
        <v>22652</v>
      </c>
      <c r="E4995" t="s">
        <v>22701</v>
      </c>
      <c r="J4995" s="3">
        <v>45344.46875</v>
      </c>
      <c r="K4995" s="3">
        <v>45365.5</v>
      </c>
      <c r="L4995" s="3">
        <v>45365.5</v>
      </c>
      <c r="M4995" t="s">
        <v>12722</v>
      </c>
      <c r="N4995" s="4" t="s">
        <v>15257</v>
      </c>
      <c r="P4995" t="s">
        <v>16</v>
      </c>
    </row>
    <row r="4996" spans="1:16" x14ac:dyDescent="0.25">
      <c r="A4996" t="s">
        <v>19403</v>
      </c>
      <c r="B4996" t="s">
        <v>5195</v>
      </c>
      <c r="C4996" t="s">
        <v>22652</v>
      </c>
      <c r="E4996" t="s">
        <v>22701</v>
      </c>
      <c r="J4996" s="3">
        <v>45344.451388888891</v>
      </c>
      <c r="K4996" s="3">
        <v>45359.458333333336</v>
      </c>
      <c r="L4996" s="3">
        <v>45359.458333333336</v>
      </c>
      <c r="M4996" t="s">
        <v>12723</v>
      </c>
      <c r="N4996" s="4" t="s">
        <v>15257</v>
      </c>
      <c r="P4996" t="s">
        <v>16</v>
      </c>
    </row>
    <row r="4997" spans="1:16" x14ac:dyDescent="0.25">
      <c r="A4997" t="s">
        <v>19404</v>
      </c>
      <c r="B4997" t="s">
        <v>5196</v>
      </c>
      <c r="C4997" t="s">
        <v>22652</v>
      </c>
      <c r="E4997" t="s">
        <v>22701</v>
      </c>
      <c r="J4997" s="3">
        <v>45344.441666666666</v>
      </c>
      <c r="K4997" s="3">
        <v>45365.458333333336</v>
      </c>
      <c r="L4997" s="3">
        <v>45365.458333333336</v>
      </c>
      <c r="M4997" t="s">
        <v>12724</v>
      </c>
      <c r="N4997" s="4" t="s">
        <v>15257</v>
      </c>
      <c r="P4997" t="s">
        <v>16</v>
      </c>
    </row>
    <row r="4998" spans="1:16" x14ac:dyDescent="0.25">
      <c r="A4998" t="s">
        <v>19405</v>
      </c>
      <c r="B4998" t="s">
        <v>5197</v>
      </c>
      <c r="C4998" t="s">
        <v>22652</v>
      </c>
      <c r="E4998" t="s">
        <v>22701</v>
      </c>
      <c r="G4998">
        <v>65786</v>
      </c>
      <c r="J4998" s="3">
        <v>45344.438888888886</v>
      </c>
      <c r="K4998" s="3">
        <v>45366.416666666664</v>
      </c>
      <c r="L4998" s="3">
        <v>45366.416666666664</v>
      </c>
      <c r="M4998" t="s">
        <v>12725</v>
      </c>
      <c r="N4998" s="4" t="s">
        <v>15257</v>
      </c>
      <c r="P4998" t="s">
        <v>16</v>
      </c>
    </row>
    <row r="4999" spans="1:16" x14ac:dyDescent="0.25">
      <c r="A4999" t="s">
        <v>19406</v>
      </c>
      <c r="B4999" t="s">
        <v>5198</v>
      </c>
      <c r="C4999" t="s">
        <v>22653</v>
      </c>
      <c r="E4999" t="s">
        <v>22701</v>
      </c>
      <c r="J4999" s="3">
        <v>45345.12222222222</v>
      </c>
      <c r="K4999" s="3">
        <v>45355.25</v>
      </c>
      <c r="L4999" s="3">
        <v>45355.25</v>
      </c>
      <c r="M4999" t="s">
        <v>12726</v>
      </c>
      <c r="N4999" s="4" t="s">
        <v>15257</v>
      </c>
      <c r="O4999" t="s">
        <v>23297</v>
      </c>
      <c r="P4999" t="s">
        <v>16</v>
      </c>
    </row>
    <row r="5000" spans="1:16" x14ac:dyDescent="0.25">
      <c r="A5000" t="s">
        <v>19407</v>
      </c>
      <c r="B5000" t="s">
        <v>5199</v>
      </c>
      <c r="C5000" t="s">
        <v>22653</v>
      </c>
      <c r="E5000" t="s">
        <v>22701</v>
      </c>
      <c r="J5000" s="3">
        <v>45344.231249999997</v>
      </c>
      <c r="K5000" s="3">
        <v>45355.458333333336</v>
      </c>
      <c r="L5000" s="3">
        <v>45355.458333333336</v>
      </c>
      <c r="M5000" t="s">
        <v>12727</v>
      </c>
      <c r="N5000" s="4" t="s">
        <v>15257</v>
      </c>
      <c r="O5000" t="s">
        <v>23753</v>
      </c>
      <c r="P5000" t="s">
        <v>16</v>
      </c>
    </row>
    <row r="5001" spans="1:16" x14ac:dyDescent="0.25">
      <c r="A5001" t="s">
        <v>19408</v>
      </c>
      <c r="B5001" t="s">
        <v>5200</v>
      </c>
      <c r="C5001" t="s">
        <v>38</v>
      </c>
      <c r="E5001" t="s">
        <v>22701</v>
      </c>
      <c r="J5001" s="3">
        <v>45345.193055555559</v>
      </c>
      <c r="K5001" s="3">
        <v>45350.208333333336</v>
      </c>
      <c r="L5001" s="3">
        <v>45350.208333333336</v>
      </c>
      <c r="M5001" t="s">
        <v>12728</v>
      </c>
      <c r="N5001" s="4" t="s">
        <v>15257</v>
      </c>
      <c r="P5001" t="s">
        <v>16</v>
      </c>
    </row>
    <row r="5002" spans="1:16" x14ac:dyDescent="0.25">
      <c r="A5002" t="s">
        <v>19409</v>
      </c>
      <c r="B5002" t="s">
        <v>5201</v>
      </c>
      <c r="C5002" t="s">
        <v>38</v>
      </c>
      <c r="E5002" t="s">
        <v>22701</v>
      </c>
      <c r="J5002" s="3">
        <v>45345.190972222219</v>
      </c>
      <c r="K5002" s="3">
        <v>45355.208333333336</v>
      </c>
      <c r="L5002" s="3">
        <v>45355.208333333336</v>
      </c>
      <c r="M5002" t="s">
        <v>12729</v>
      </c>
      <c r="N5002" s="4" t="s">
        <v>15257</v>
      </c>
      <c r="P5002" t="s">
        <v>16</v>
      </c>
    </row>
    <row r="5003" spans="1:16" x14ac:dyDescent="0.25">
      <c r="A5003" t="s">
        <v>19410</v>
      </c>
      <c r="B5003" t="s">
        <v>5202</v>
      </c>
      <c r="C5003" t="s">
        <v>38</v>
      </c>
      <c r="E5003" t="s">
        <v>22701</v>
      </c>
      <c r="J5003" s="3">
        <v>45345.177777777775</v>
      </c>
      <c r="K5003" s="3">
        <v>45355.208333333336</v>
      </c>
      <c r="L5003" s="3">
        <v>45355.208333333336</v>
      </c>
      <c r="M5003" t="s">
        <v>12730</v>
      </c>
      <c r="N5003" s="4" t="s">
        <v>15257</v>
      </c>
      <c r="P5003" t="s">
        <v>16</v>
      </c>
    </row>
    <row r="5004" spans="1:16" x14ac:dyDescent="0.25">
      <c r="A5004" t="s">
        <v>19411</v>
      </c>
      <c r="B5004" t="s">
        <v>5203</v>
      </c>
      <c r="C5004" t="s">
        <v>38</v>
      </c>
      <c r="E5004" t="s">
        <v>22701</v>
      </c>
      <c r="J5004" s="3">
        <v>45345.413194444445</v>
      </c>
      <c r="K5004" s="3">
        <v>45355.416666666664</v>
      </c>
      <c r="L5004" s="3">
        <v>45355.416666666664</v>
      </c>
      <c r="M5004" t="s">
        <v>12731</v>
      </c>
      <c r="N5004" s="4" t="s">
        <v>15257</v>
      </c>
      <c r="P5004" t="s">
        <v>16</v>
      </c>
    </row>
    <row r="5005" spans="1:16" x14ac:dyDescent="0.25">
      <c r="A5005" t="s">
        <v>19412</v>
      </c>
      <c r="B5005" t="s">
        <v>5204</v>
      </c>
      <c r="C5005" t="s">
        <v>38</v>
      </c>
      <c r="E5005" t="s">
        <v>22701</v>
      </c>
      <c r="J5005" s="3">
        <v>45344.138888888891</v>
      </c>
      <c r="K5005" s="3">
        <v>45355.375</v>
      </c>
      <c r="L5005" s="3">
        <v>45355.375</v>
      </c>
      <c r="M5005" t="s">
        <v>12732</v>
      </c>
      <c r="N5005" s="4" t="s">
        <v>15257</v>
      </c>
      <c r="P5005" t="s">
        <v>16</v>
      </c>
    </row>
    <row r="5006" spans="1:16" x14ac:dyDescent="0.25">
      <c r="A5006" t="s">
        <v>19413</v>
      </c>
      <c r="B5006" t="s">
        <v>5205</v>
      </c>
      <c r="C5006" t="s">
        <v>38</v>
      </c>
      <c r="E5006" t="s">
        <v>22701</v>
      </c>
      <c r="G5006">
        <v>98000</v>
      </c>
      <c r="J5006" s="3">
        <v>45344.448611111111</v>
      </c>
      <c r="K5006" s="3">
        <v>45348.375</v>
      </c>
      <c r="L5006" s="3">
        <v>45348.375</v>
      </c>
      <c r="M5006" t="s">
        <v>12733</v>
      </c>
      <c r="N5006" s="4" t="s">
        <v>15257</v>
      </c>
      <c r="P5006" t="s">
        <v>16</v>
      </c>
    </row>
    <row r="5007" spans="1:16" x14ac:dyDescent="0.25">
      <c r="A5007" t="s">
        <v>19414</v>
      </c>
      <c r="B5007" t="s">
        <v>5206</v>
      </c>
      <c r="C5007" t="s">
        <v>22639</v>
      </c>
      <c r="E5007" t="s">
        <v>22701</v>
      </c>
      <c r="J5007" s="3">
        <v>45345.049305555556</v>
      </c>
      <c r="K5007" s="3">
        <v>45348.458333333336</v>
      </c>
      <c r="L5007" s="3">
        <v>45348.458333333336</v>
      </c>
      <c r="M5007" t="s">
        <v>12734</v>
      </c>
      <c r="N5007" s="4" t="s">
        <v>15257</v>
      </c>
      <c r="P5007" t="s">
        <v>16</v>
      </c>
    </row>
    <row r="5008" spans="1:16" x14ac:dyDescent="0.25">
      <c r="A5008" t="s">
        <v>19415</v>
      </c>
      <c r="B5008" t="s">
        <v>5207</v>
      </c>
      <c r="C5008" t="s">
        <v>22639</v>
      </c>
      <c r="E5008" t="s">
        <v>22701</v>
      </c>
      <c r="G5008">
        <v>1482194.85</v>
      </c>
      <c r="J5008" s="3">
        <v>45345.046527777777</v>
      </c>
      <c r="K5008" s="3">
        <v>45350.041666666664</v>
      </c>
      <c r="L5008" s="3">
        <v>45350.041666666664</v>
      </c>
      <c r="M5008" t="s">
        <v>12735</v>
      </c>
      <c r="N5008" s="4" t="s">
        <v>15257</v>
      </c>
      <c r="P5008" t="s">
        <v>16</v>
      </c>
    </row>
    <row r="5009" spans="1:16" x14ac:dyDescent="0.25">
      <c r="A5009" t="s">
        <v>19416</v>
      </c>
      <c r="B5009" t="s">
        <v>5208</v>
      </c>
      <c r="C5009" t="s">
        <v>22639</v>
      </c>
      <c r="E5009" t="s">
        <v>22701</v>
      </c>
      <c r="J5009" s="3">
        <v>45345.338194444441</v>
      </c>
      <c r="K5009" s="3">
        <v>45355.375</v>
      </c>
      <c r="L5009" s="3">
        <v>45355.375</v>
      </c>
      <c r="M5009" t="s">
        <v>12736</v>
      </c>
      <c r="N5009" s="4" t="s">
        <v>15257</v>
      </c>
      <c r="O5009" t="s">
        <v>23754</v>
      </c>
      <c r="P5009" t="s">
        <v>16</v>
      </c>
    </row>
    <row r="5010" spans="1:16" x14ac:dyDescent="0.25">
      <c r="A5010" t="s">
        <v>19417</v>
      </c>
      <c r="B5010" t="s">
        <v>5209</v>
      </c>
      <c r="C5010" t="s">
        <v>22639</v>
      </c>
      <c r="E5010" t="s">
        <v>22701</v>
      </c>
      <c r="I5010">
        <v>194702</v>
      </c>
      <c r="J5010" s="3">
        <v>45345.284722222219</v>
      </c>
      <c r="K5010" s="3">
        <v>45355.375</v>
      </c>
      <c r="L5010" s="3">
        <v>45355.375</v>
      </c>
      <c r="M5010" t="s">
        <v>12737</v>
      </c>
      <c r="N5010" s="4" t="s">
        <v>15257</v>
      </c>
      <c r="P5010" t="s">
        <v>16</v>
      </c>
    </row>
    <row r="5011" spans="1:16" x14ac:dyDescent="0.25">
      <c r="A5011" t="s">
        <v>15526</v>
      </c>
      <c r="B5011" t="s">
        <v>5210</v>
      </c>
      <c r="C5011" t="s">
        <v>22639</v>
      </c>
      <c r="E5011" t="s">
        <v>22701</v>
      </c>
      <c r="J5011" s="3">
        <v>45345.279166666667</v>
      </c>
      <c r="K5011" s="3">
        <v>45356.291666666664</v>
      </c>
      <c r="L5011" s="3">
        <v>45356.291666666664</v>
      </c>
      <c r="M5011" t="s">
        <v>12738</v>
      </c>
      <c r="N5011" s="4" t="s">
        <v>15257</v>
      </c>
      <c r="P5011" t="s">
        <v>16</v>
      </c>
    </row>
    <row r="5012" spans="1:16" x14ac:dyDescent="0.25">
      <c r="A5012" t="s">
        <v>19418</v>
      </c>
      <c r="B5012" t="s">
        <v>5211</v>
      </c>
      <c r="C5012" t="s">
        <v>22639</v>
      </c>
      <c r="E5012" t="s">
        <v>22701</v>
      </c>
      <c r="J5012" s="3">
        <v>45345.272916666669</v>
      </c>
      <c r="K5012" s="3">
        <v>45356.291666666664</v>
      </c>
      <c r="L5012" s="3">
        <v>45356.291666666664</v>
      </c>
      <c r="M5012" t="s">
        <v>12739</v>
      </c>
      <c r="N5012" s="4" t="s">
        <v>15257</v>
      </c>
      <c r="P5012" t="s">
        <v>16</v>
      </c>
    </row>
    <row r="5013" spans="1:16" x14ac:dyDescent="0.25">
      <c r="A5013" t="s">
        <v>19419</v>
      </c>
      <c r="B5013" t="s">
        <v>5212</v>
      </c>
      <c r="C5013" t="s">
        <v>22639</v>
      </c>
      <c r="E5013" t="s">
        <v>22701</v>
      </c>
      <c r="G5013">
        <v>5400</v>
      </c>
      <c r="J5013" s="3">
        <v>45345.195833333331</v>
      </c>
      <c r="K5013" s="3">
        <v>45351.208333333336</v>
      </c>
      <c r="L5013" s="3">
        <v>45351.208333333336</v>
      </c>
      <c r="M5013" t="s">
        <v>12740</v>
      </c>
      <c r="N5013" s="4" t="s">
        <v>15257</v>
      </c>
      <c r="P5013" t="s">
        <v>16</v>
      </c>
    </row>
    <row r="5014" spans="1:16" x14ac:dyDescent="0.25">
      <c r="A5014" t="s">
        <v>19420</v>
      </c>
      <c r="B5014" t="s">
        <v>5213</v>
      </c>
      <c r="C5014" t="s">
        <v>22639</v>
      </c>
      <c r="E5014" t="s">
        <v>22701</v>
      </c>
      <c r="G5014">
        <v>6200</v>
      </c>
      <c r="J5014" s="3">
        <v>45345.188888888886</v>
      </c>
      <c r="K5014" s="3">
        <v>45351.208333333336</v>
      </c>
      <c r="L5014" s="3">
        <v>45351.208333333336</v>
      </c>
      <c r="M5014" t="s">
        <v>12741</v>
      </c>
      <c r="N5014" s="4" t="s">
        <v>15257</v>
      </c>
      <c r="P5014" t="s">
        <v>16</v>
      </c>
    </row>
    <row r="5015" spans="1:16" x14ac:dyDescent="0.25">
      <c r="A5015" t="s">
        <v>19421</v>
      </c>
      <c r="B5015" t="s">
        <v>5214</v>
      </c>
      <c r="C5015" t="s">
        <v>22639</v>
      </c>
      <c r="E5015" t="s">
        <v>22701</v>
      </c>
      <c r="G5015">
        <v>6400</v>
      </c>
      <c r="J5015" s="3">
        <v>45345.178472222222</v>
      </c>
      <c r="K5015" s="3">
        <v>45351.208333333336</v>
      </c>
      <c r="L5015" s="3">
        <v>45351.208333333336</v>
      </c>
      <c r="M5015" t="s">
        <v>12742</v>
      </c>
      <c r="N5015" s="4" t="s">
        <v>15257</v>
      </c>
      <c r="P5015" t="s">
        <v>16</v>
      </c>
    </row>
    <row r="5016" spans="1:16" x14ac:dyDescent="0.25">
      <c r="A5016" t="s">
        <v>19422</v>
      </c>
      <c r="B5016" t="s">
        <v>5215</v>
      </c>
      <c r="C5016" t="s">
        <v>22639</v>
      </c>
      <c r="E5016" t="s">
        <v>22701</v>
      </c>
      <c r="G5016">
        <v>33900</v>
      </c>
      <c r="J5016" s="3">
        <v>45345.161805555559</v>
      </c>
      <c r="K5016" s="3">
        <v>45355.166666666664</v>
      </c>
      <c r="L5016" s="3">
        <v>45355.166666666664</v>
      </c>
      <c r="M5016" t="s">
        <v>12743</v>
      </c>
      <c r="N5016" s="4" t="s">
        <v>15257</v>
      </c>
      <c r="P5016" t="s">
        <v>16</v>
      </c>
    </row>
    <row r="5017" spans="1:16" x14ac:dyDescent="0.25">
      <c r="A5017" t="s">
        <v>18591</v>
      </c>
      <c r="B5017" t="s">
        <v>5216</v>
      </c>
      <c r="C5017" t="s">
        <v>22639</v>
      </c>
      <c r="E5017" t="s">
        <v>22701</v>
      </c>
      <c r="J5017" s="3">
        <v>45345.083333333336</v>
      </c>
      <c r="K5017" s="3">
        <v>45348.458333333336</v>
      </c>
      <c r="L5017" s="3">
        <v>45348.458333333336</v>
      </c>
      <c r="M5017" t="s">
        <v>12744</v>
      </c>
      <c r="N5017" s="4" t="s">
        <v>15257</v>
      </c>
      <c r="P5017" t="s">
        <v>16</v>
      </c>
    </row>
    <row r="5018" spans="1:16" x14ac:dyDescent="0.25">
      <c r="A5018" t="s">
        <v>15485</v>
      </c>
      <c r="B5018" t="s">
        <v>5217</v>
      </c>
      <c r="C5018" t="s">
        <v>22639</v>
      </c>
      <c r="E5018" t="s">
        <v>22701</v>
      </c>
      <c r="G5018">
        <v>11794190</v>
      </c>
      <c r="I5018">
        <v>236000</v>
      </c>
      <c r="J5018" s="3">
        <v>45345.083333333336</v>
      </c>
      <c r="K5018" s="3">
        <v>45366.083333333336</v>
      </c>
      <c r="L5018" s="3">
        <v>45366.083333333336</v>
      </c>
      <c r="M5018" t="s">
        <v>12745</v>
      </c>
      <c r="N5018" s="4" t="s">
        <v>15257</v>
      </c>
      <c r="P5018" t="s">
        <v>16</v>
      </c>
    </row>
    <row r="5019" spans="1:16" x14ac:dyDescent="0.25">
      <c r="A5019" t="s">
        <v>19423</v>
      </c>
      <c r="B5019" t="s">
        <v>5218</v>
      </c>
      <c r="C5019" t="s">
        <v>22639</v>
      </c>
      <c r="E5019" t="s">
        <v>22701</v>
      </c>
      <c r="J5019" s="3">
        <v>45345.052777777775</v>
      </c>
      <c r="K5019" s="3">
        <v>45348.458333333336</v>
      </c>
      <c r="L5019" s="3">
        <v>45348.458333333336</v>
      </c>
      <c r="M5019" t="s">
        <v>12746</v>
      </c>
      <c r="N5019" s="4" t="s">
        <v>15257</v>
      </c>
      <c r="P5019" t="s">
        <v>16</v>
      </c>
    </row>
    <row r="5020" spans="1:16" x14ac:dyDescent="0.25">
      <c r="A5020" t="s">
        <v>19424</v>
      </c>
      <c r="B5020" t="s">
        <v>5219</v>
      </c>
      <c r="C5020" t="s">
        <v>22639</v>
      </c>
      <c r="E5020" t="s">
        <v>22701</v>
      </c>
      <c r="J5020" s="3">
        <v>45345.513194444444</v>
      </c>
      <c r="K5020" s="3">
        <v>45356.458333333336</v>
      </c>
      <c r="L5020" s="3">
        <v>45356.458333333336</v>
      </c>
      <c r="M5020" t="s">
        <v>12747</v>
      </c>
      <c r="N5020" s="4" t="s">
        <v>15257</v>
      </c>
      <c r="P5020" t="s">
        <v>16</v>
      </c>
    </row>
    <row r="5021" spans="1:16" x14ac:dyDescent="0.25">
      <c r="A5021" t="s">
        <v>16804</v>
      </c>
      <c r="B5021" t="s">
        <v>5220</v>
      </c>
      <c r="C5021" t="s">
        <v>22639</v>
      </c>
      <c r="E5021" t="s">
        <v>22701</v>
      </c>
      <c r="J5021" s="3">
        <v>45345.5</v>
      </c>
      <c r="K5021" s="3">
        <v>45355.5</v>
      </c>
      <c r="L5021" s="3">
        <v>45355.5</v>
      </c>
      <c r="M5021" t="s">
        <v>12748</v>
      </c>
      <c r="N5021" s="4" t="s">
        <v>15257</v>
      </c>
      <c r="P5021" t="s">
        <v>16</v>
      </c>
    </row>
    <row r="5022" spans="1:16" x14ac:dyDescent="0.25">
      <c r="A5022" t="s">
        <v>15814</v>
      </c>
      <c r="B5022" t="s">
        <v>5221</v>
      </c>
      <c r="C5022" t="s">
        <v>22639</v>
      </c>
      <c r="E5022" t="s">
        <v>22701</v>
      </c>
      <c r="J5022" s="3">
        <v>45345.420138888891</v>
      </c>
      <c r="K5022" s="3">
        <v>45352.166666666664</v>
      </c>
      <c r="L5022" s="3">
        <v>45352.166666666664</v>
      </c>
      <c r="M5022" t="s">
        <v>12749</v>
      </c>
      <c r="N5022" s="4" t="s">
        <v>15257</v>
      </c>
      <c r="P5022" t="s">
        <v>16</v>
      </c>
    </row>
    <row r="5023" spans="1:16" x14ac:dyDescent="0.25">
      <c r="A5023" t="s">
        <v>19425</v>
      </c>
      <c r="B5023" t="s">
        <v>5222</v>
      </c>
      <c r="C5023" t="s">
        <v>22639</v>
      </c>
      <c r="E5023" t="s">
        <v>22701</v>
      </c>
      <c r="I5023">
        <v>44555</v>
      </c>
      <c r="J5023" s="3">
        <v>45345.32916666667</v>
      </c>
      <c r="K5023" s="3">
        <v>45356.375</v>
      </c>
      <c r="L5023" s="3">
        <v>45356.375</v>
      </c>
      <c r="M5023" t="s">
        <v>12750</v>
      </c>
      <c r="N5023" s="4" t="s">
        <v>15257</v>
      </c>
      <c r="P5023" t="s">
        <v>16</v>
      </c>
    </row>
    <row r="5024" spans="1:16" x14ac:dyDescent="0.25">
      <c r="A5024" t="s">
        <v>19426</v>
      </c>
      <c r="B5024" t="s">
        <v>5223</v>
      </c>
      <c r="C5024" t="s">
        <v>22639</v>
      </c>
      <c r="E5024" t="s">
        <v>22701</v>
      </c>
      <c r="J5024" s="3">
        <v>45344.224999999999</v>
      </c>
      <c r="K5024" s="3">
        <v>45355.25</v>
      </c>
      <c r="L5024" s="3">
        <v>45355.25</v>
      </c>
      <c r="M5024" t="s">
        <v>12751</v>
      </c>
      <c r="N5024" s="4" t="s">
        <v>15257</v>
      </c>
      <c r="P5024" t="s">
        <v>16</v>
      </c>
    </row>
    <row r="5025" spans="1:16" x14ac:dyDescent="0.25">
      <c r="A5025" t="s">
        <v>19427</v>
      </c>
      <c r="B5025" t="s">
        <v>5224</v>
      </c>
      <c r="C5025" t="s">
        <v>22639</v>
      </c>
      <c r="E5025" t="s">
        <v>22701</v>
      </c>
      <c r="J5025" s="3">
        <v>45344.532638888886</v>
      </c>
      <c r="K5025" s="3">
        <v>45348.458333333336</v>
      </c>
      <c r="L5025" s="3">
        <v>45348.458333333336</v>
      </c>
      <c r="M5025" t="s">
        <v>12752</v>
      </c>
      <c r="N5025" s="4" t="s">
        <v>15257</v>
      </c>
      <c r="P5025" t="s">
        <v>16</v>
      </c>
    </row>
    <row r="5026" spans="1:16" x14ac:dyDescent="0.25">
      <c r="A5026" t="s">
        <v>19428</v>
      </c>
      <c r="B5026" t="s">
        <v>5225</v>
      </c>
      <c r="C5026" t="s">
        <v>22639</v>
      </c>
      <c r="E5026" t="s">
        <v>22701</v>
      </c>
      <c r="J5026" s="3">
        <v>45344.531944444447</v>
      </c>
      <c r="K5026" s="3">
        <v>45348.458333333336</v>
      </c>
      <c r="L5026" s="3">
        <v>45348.458333333336</v>
      </c>
      <c r="M5026" t="s">
        <v>12753</v>
      </c>
      <c r="N5026" s="4" t="s">
        <v>15257</v>
      </c>
      <c r="P5026" t="s">
        <v>16</v>
      </c>
    </row>
    <row r="5027" spans="1:16" x14ac:dyDescent="0.25">
      <c r="A5027" t="s">
        <v>19425</v>
      </c>
      <c r="B5027" t="s">
        <v>5226</v>
      </c>
      <c r="C5027" t="s">
        <v>22639</v>
      </c>
      <c r="E5027" t="s">
        <v>22701</v>
      </c>
      <c r="I5027">
        <v>44555</v>
      </c>
      <c r="J5027" s="3">
        <v>45344.509027777778</v>
      </c>
      <c r="K5027" s="3">
        <v>45355.041666666664</v>
      </c>
      <c r="L5027" s="3">
        <v>45355.041666666664</v>
      </c>
      <c r="M5027" t="s">
        <v>12754</v>
      </c>
      <c r="N5027" s="4" t="s">
        <v>15257</v>
      </c>
      <c r="P5027" t="s">
        <v>16</v>
      </c>
    </row>
    <row r="5028" spans="1:16" x14ac:dyDescent="0.25">
      <c r="A5028" t="s">
        <v>19429</v>
      </c>
      <c r="B5028" t="s">
        <v>5227</v>
      </c>
      <c r="C5028" t="s">
        <v>22639</v>
      </c>
      <c r="E5028" t="s">
        <v>22701</v>
      </c>
      <c r="J5028" s="3">
        <v>45344.425694444442</v>
      </c>
      <c r="K5028" s="3">
        <v>45350.416666666664</v>
      </c>
      <c r="L5028" s="3">
        <v>45350.416666666664</v>
      </c>
      <c r="M5028" t="s">
        <v>12755</v>
      </c>
      <c r="N5028" s="4" t="s">
        <v>15257</v>
      </c>
      <c r="P5028" t="s">
        <v>16</v>
      </c>
    </row>
    <row r="5029" spans="1:16" x14ac:dyDescent="0.25">
      <c r="A5029" t="s">
        <v>19429</v>
      </c>
      <c r="B5029" t="s">
        <v>5228</v>
      </c>
      <c r="C5029" t="s">
        <v>22639</v>
      </c>
      <c r="E5029" t="s">
        <v>22701</v>
      </c>
      <c r="J5029" s="3">
        <v>45344.421527777777</v>
      </c>
      <c r="K5029" s="3">
        <v>45350.416666666664</v>
      </c>
      <c r="L5029" s="3">
        <v>45350.416666666664</v>
      </c>
      <c r="M5029" t="s">
        <v>12756</v>
      </c>
      <c r="N5029" s="4" t="s">
        <v>15257</v>
      </c>
      <c r="P5029" t="s">
        <v>16</v>
      </c>
    </row>
    <row r="5030" spans="1:16" x14ac:dyDescent="0.25">
      <c r="A5030" t="s">
        <v>19430</v>
      </c>
      <c r="B5030" t="s">
        <v>5229</v>
      </c>
      <c r="C5030" t="s">
        <v>22654</v>
      </c>
      <c r="E5030" t="s">
        <v>22701</v>
      </c>
      <c r="I5030">
        <v>585000</v>
      </c>
      <c r="J5030" s="3">
        <v>45345.457638888889</v>
      </c>
      <c r="K5030" s="3">
        <v>45366.458333333336</v>
      </c>
      <c r="L5030" s="3">
        <v>45366.458333333336</v>
      </c>
      <c r="M5030" t="s">
        <v>12757</v>
      </c>
      <c r="N5030" s="4" t="s">
        <v>15257</v>
      </c>
      <c r="P5030" t="s">
        <v>16</v>
      </c>
    </row>
    <row r="5031" spans="1:16" x14ac:dyDescent="0.25">
      <c r="A5031" t="s">
        <v>19431</v>
      </c>
      <c r="B5031" t="s">
        <v>5230</v>
      </c>
      <c r="C5031" t="s">
        <v>22654</v>
      </c>
      <c r="E5031" t="s">
        <v>22701</v>
      </c>
      <c r="I5031">
        <v>896500</v>
      </c>
      <c r="J5031" s="3">
        <v>45345.406944444447</v>
      </c>
      <c r="K5031" s="3">
        <v>45366.416666666664</v>
      </c>
      <c r="L5031" s="3">
        <v>45366.416666666664</v>
      </c>
      <c r="M5031" t="s">
        <v>12758</v>
      </c>
      <c r="N5031" s="4" t="s">
        <v>15257</v>
      </c>
      <c r="P5031" t="s">
        <v>16</v>
      </c>
    </row>
    <row r="5032" spans="1:16" x14ac:dyDescent="0.25">
      <c r="A5032" t="s">
        <v>19432</v>
      </c>
      <c r="B5032" t="s">
        <v>5231</v>
      </c>
      <c r="C5032" t="s">
        <v>22654</v>
      </c>
      <c r="E5032" t="s">
        <v>22701</v>
      </c>
      <c r="J5032" s="3">
        <v>45344.19027777778</v>
      </c>
      <c r="K5032" s="3">
        <v>45365.208333333336</v>
      </c>
      <c r="L5032" s="3">
        <v>45365.208333333336</v>
      </c>
      <c r="M5032" t="s">
        <v>12759</v>
      </c>
      <c r="N5032" s="4" t="s">
        <v>15257</v>
      </c>
      <c r="P5032" t="s">
        <v>16</v>
      </c>
    </row>
    <row r="5033" spans="1:16" x14ac:dyDescent="0.25">
      <c r="A5033" t="s">
        <v>19433</v>
      </c>
      <c r="B5033" t="s">
        <v>5232</v>
      </c>
      <c r="C5033" t="s">
        <v>22654</v>
      </c>
      <c r="E5033" t="s">
        <v>22701</v>
      </c>
      <c r="J5033" s="3">
        <v>45344.080555555556</v>
      </c>
      <c r="K5033" s="3">
        <v>45365.083333333336</v>
      </c>
      <c r="L5033" s="3">
        <v>45365.083333333336</v>
      </c>
      <c r="M5033" t="s">
        <v>12760</v>
      </c>
      <c r="N5033" s="4" t="s">
        <v>15257</v>
      </c>
      <c r="P5033" t="s">
        <v>16</v>
      </c>
    </row>
    <row r="5034" spans="1:16" x14ac:dyDescent="0.25">
      <c r="A5034" t="s">
        <v>15490</v>
      </c>
      <c r="B5034" t="s">
        <v>5233</v>
      </c>
      <c r="C5034" t="s">
        <v>22654</v>
      </c>
      <c r="E5034" t="s">
        <v>22701</v>
      </c>
      <c r="J5034" s="3">
        <v>45344.449305555558</v>
      </c>
      <c r="K5034" s="3">
        <v>45365.458333333336</v>
      </c>
      <c r="L5034" s="3">
        <v>45365.458333333336</v>
      </c>
      <c r="M5034" t="s">
        <v>12761</v>
      </c>
      <c r="N5034" s="4" t="s">
        <v>15257</v>
      </c>
      <c r="P5034" t="s">
        <v>16</v>
      </c>
    </row>
    <row r="5035" spans="1:16" x14ac:dyDescent="0.25">
      <c r="A5035" t="s">
        <v>19434</v>
      </c>
      <c r="B5035" t="s">
        <v>5234</v>
      </c>
      <c r="C5035" t="s">
        <v>22655</v>
      </c>
      <c r="E5035" t="s">
        <v>22701</v>
      </c>
      <c r="I5035">
        <v>85000</v>
      </c>
      <c r="J5035" s="3">
        <v>45345.381249999999</v>
      </c>
      <c r="K5035" s="3">
        <v>45369.416666666664</v>
      </c>
      <c r="L5035" s="3">
        <v>45369.416666666664</v>
      </c>
      <c r="M5035" t="s">
        <v>12762</v>
      </c>
      <c r="N5035" s="4" t="s">
        <v>15257</v>
      </c>
      <c r="P5035" t="s">
        <v>16</v>
      </c>
    </row>
    <row r="5036" spans="1:16" x14ac:dyDescent="0.25">
      <c r="A5036" t="s">
        <v>16352</v>
      </c>
      <c r="B5036" t="s">
        <v>5235</v>
      </c>
      <c r="C5036" t="s">
        <v>22655</v>
      </c>
      <c r="E5036" t="s">
        <v>22701</v>
      </c>
      <c r="J5036" s="3">
        <v>45345.415972222225</v>
      </c>
      <c r="K5036" s="3">
        <v>45357.416666666664</v>
      </c>
      <c r="L5036" s="3">
        <v>45357.416666666664</v>
      </c>
      <c r="M5036" t="s">
        <v>12763</v>
      </c>
      <c r="N5036" s="4" t="s">
        <v>15257</v>
      </c>
      <c r="P5036" t="s">
        <v>16</v>
      </c>
    </row>
    <row r="5037" spans="1:16" x14ac:dyDescent="0.25">
      <c r="A5037" t="s">
        <v>19435</v>
      </c>
      <c r="B5037" t="s">
        <v>5236</v>
      </c>
      <c r="C5037" t="s">
        <v>22655</v>
      </c>
      <c r="E5037" t="s">
        <v>22701</v>
      </c>
      <c r="J5037" s="3">
        <v>45345.119444444441</v>
      </c>
      <c r="K5037" s="3">
        <v>45369.416666666664</v>
      </c>
      <c r="L5037" s="3">
        <v>45369.416666666664</v>
      </c>
      <c r="M5037" t="s">
        <v>12764</v>
      </c>
      <c r="N5037" s="4" t="s">
        <v>15257</v>
      </c>
      <c r="P5037" t="s">
        <v>16</v>
      </c>
    </row>
    <row r="5038" spans="1:16" x14ac:dyDescent="0.25">
      <c r="A5038" t="s">
        <v>19436</v>
      </c>
      <c r="B5038" t="s">
        <v>5237</v>
      </c>
      <c r="C5038" t="s">
        <v>22655</v>
      </c>
      <c r="E5038" t="s">
        <v>22701</v>
      </c>
      <c r="I5038">
        <v>94500</v>
      </c>
      <c r="J5038" s="3">
        <v>45345.066666666666</v>
      </c>
      <c r="K5038" s="3">
        <v>45366.375</v>
      </c>
      <c r="L5038" s="3">
        <v>45366.375</v>
      </c>
      <c r="M5038" t="s">
        <v>12765</v>
      </c>
      <c r="N5038" s="4" t="s">
        <v>15257</v>
      </c>
      <c r="P5038" t="s">
        <v>16</v>
      </c>
    </row>
    <row r="5039" spans="1:16" x14ac:dyDescent="0.25">
      <c r="A5039" t="s">
        <v>19437</v>
      </c>
      <c r="B5039" t="s">
        <v>5238</v>
      </c>
      <c r="C5039" t="s">
        <v>22655</v>
      </c>
      <c r="E5039" t="s">
        <v>22701</v>
      </c>
      <c r="J5039" s="3">
        <v>45345.4375</v>
      </c>
      <c r="K5039" s="3">
        <v>45356.416666666664</v>
      </c>
      <c r="L5039" s="3">
        <v>45356.416666666664</v>
      </c>
      <c r="M5039" t="s">
        <v>12766</v>
      </c>
      <c r="N5039" s="4" t="s">
        <v>15257</v>
      </c>
      <c r="P5039" t="s">
        <v>16</v>
      </c>
    </row>
    <row r="5040" spans="1:16" x14ac:dyDescent="0.25">
      <c r="A5040" t="s">
        <v>16404</v>
      </c>
      <c r="B5040" t="s">
        <v>5239</v>
      </c>
      <c r="C5040" t="s">
        <v>22655</v>
      </c>
      <c r="E5040" t="s">
        <v>22701</v>
      </c>
      <c r="I5040">
        <v>13000</v>
      </c>
      <c r="J5040" s="3">
        <v>45344.51458333333</v>
      </c>
      <c r="K5040" s="3">
        <v>45365.375</v>
      </c>
      <c r="L5040" s="3">
        <v>45365.375</v>
      </c>
      <c r="M5040" t="s">
        <v>12767</v>
      </c>
      <c r="N5040" s="4" t="s">
        <v>15257</v>
      </c>
      <c r="P5040" t="s">
        <v>16</v>
      </c>
    </row>
    <row r="5041" spans="1:16" x14ac:dyDescent="0.25">
      <c r="A5041" t="s">
        <v>19438</v>
      </c>
      <c r="B5041" t="s">
        <v>5240</v>
      </c>
      <c r="C5041" t="s">
        <v>22655</v>
      </c>
      <c r="E5041" t="s">
        <v>22701</v>
      </c>
      <c r="I5041">
        <v>127000</v>
      </c>
      <c r="J5041" s="3">
        <v>45344.462500000001</v>
      </c>
      <c r="K5041" s="3">
        <v>45366.416666666664</v>
      </c>
      <c r="L5041" s="3">
        <v>45366.416666666664</v>
      </c>
      <c r="M5041" t="s">
        <v>12768</v>
      </c>
      <c r="N5041" s="4" t="s">
        <v>15257</v>
      </c>
      <c r="P5041" t="s">
        <v>16</v>
      </c>
    </row>
    <row r="5042" spans="1:16" x14ac:dyDescent="0.25">
      <c r="A5042" t="s">
        <v>19439</v>
      </c>
      <c r="B5042" t="s">
        <v>5241</v>
      </c>
      <c r="C5042" t="s">
        <v>22655</v>
      </c>
      <c r="E5042" t="s">
        <v>22701</v>
      </c>
      <c r="I5042">
        <v>232800</v>
      </c>
      <c r="J5042" s="3">
        <v>45344.452777777777</v>
      </c>
      <c r="K5042" s="3">
        <v>45355.375</v>
      </c>
      <c r="L5042" s="3">
        <v>45355.375</v>
      </c>
      <c r="M5042" t="s">
        <v>12769</v>
      </c>
      <c r="N5042" s="4" t="s">
        <v>15257</v>
      </c>
      <c r="O5042" t="s">
        <v>23755</v>
      </c>
      <c r="P5042" t="s">
        <v>16</v>
      </c>
    </row>
    <row r="5043" spans="1:16" x14ac:dyDescent="0.25">
      <c r="A5043" t="s">
        <v>19440</v>
      </c>
      <c r="B5043" t="s">
        <v>5242</v>
      </c>
      <c r="C5043" t="s">
        <v>22656</v>
      </c>
      <c r="E5043" t="s">
        <v>22701</v>
      </c>
      <c r="I5043">
        <v>247967</v>
      </c>
      <c r="J5043" s="3">
        <v>45345.071527777778</v>
      </c>
      <c r="K5043" s="3">
        <v>45355.166666666664</v>
      </c>
      <c r="L5043" s="3">
        <v>45355.166666666664</v>
      </c>
      <c r="M5043" t="s">
        <v>12770</v>
      </c>
      <c r="N5043" s="4" t="s">
        <v>15257</v>
      </c>
      <c r="P5043" t="s">
        <v>16</v>
      </c>
    </row>
    <row r="5044" spans="1:16" x14ac:dyDescent="0.25">
      <c r="A5044" t="s">
        <v>19441</v>
      </c>
      <c r="B5044" t="s">
        <v>5243</v>
      </c>
      <c r="C5044" t="s">
        <v>22656</v>
      </c>
      <c r="E5044" t="s">
        <v>22701</v>
      </c>
      <c r="I5044">
        <v>104520</v>
      </c>
      <c r="J5044" s="3">
        <v>45345.454861111109</v>
      </c>
      <c r="K5044" s="3">
        <v>45364.125</v>
      </c>
      <c r="L5044" s="3">
        <v>45364.125</v>
      </c>
      <c r="M5044" t="s">
        <v>12771</v>
      </c>
      <c r="N5044" s="4" t="s">
        <v>15257</v>
      </c>
      <c r="P5044" t="s">
        <v>16</v>
      </c>
    </row>
    <row r="5045" spans="1:16" x14ac:dyDescent="0.25">
      <c r="A5045" t="s">
        <v>19442</v>
      </c>
      <c r="B5045" t="s">
        <v>5244</v>
      </c>
      <c r="C5045" t="s">
        <v>22657</v>
      </c>
      <c r="E5045" t="s">
        <v>22701</v>
      </c>
      <c r="J5045" s="3">
        <v>45344.102777777778</v>
      </c>
      <c r="K5045" s="3">
        <v>45365.125</v>
      </c>
      <c r="L5045" s="3">
        <v>45365.125</v>
      </c>
      <c r="M5045" t="s">
        <v>12772</v>
      </c>
      <c r="N5045" s="4" t="s">
        <v>15257</v>
      </c>
      <c r="O5045" t="s">
        <v>23756</v>
      </c>
      <c r="P5045" t="s">
        <v>16</v>
      </c>
    </row>
    <row r="5046" spans="1:16" x14ac:dyDescent="0.25">
      <c r="A5046" t="s">
        <v>19443</v>
      </c>
      <c r="B5046" t="s">
        <v>5245</v>
      </c>
      <c r="C5046" t="s">
        <v>22657</v>
      </c>
      <c r="E5046" t="s">
        <v>22701</v>
      </c>
      <c r="J5046" s="3">
        <v>45344.046527777777</v>
      </c>
      <c r="K5046" s="3">
        <v>45366.5</v>
      </c>
      <c r="L5046" s="3">
        <v>45366.5</v>
      </c>
      <c r="M5046" t="s">
        <v>12773</v>
      </c>
      <c r="N5046" s="4" t="s">
        <v>15257</v>
      </c>
      <c r="P5046" t="s">
        <v>16</v>
      </c>
    </row>
    <row r="5047" spans="1:16" x14ac:dyDescent="0.25">
      <c r="A5047" t="s">
        <v>18258</v>
      </c>
      <c r="B5047" t="s">
        <v>5246</v>
      </c>
      <c r="C5047" t="s">
        <v>22658</v>
      </c>
      <c r="E5047" t="s">
        <v>22701</v>
      </c>
      <c r="J5047" s="3">
        <v>45344.459027777775</v>
      </c>
      <c r="K5047" s="3">
        <v>45346.458333333336</v>
      </c>
      <c r="L5047" s="3">
        <v>45346.458333333336</v>
      </c>
      <c r="M5047" t="s">
        <v>12774</v>
      </c>
      <c r="N5047" s="4" t="s">
        <v>15257</v>
      </c>
      <c r="P5047" t="s">
        <v>16</v>
      </c>
    </row>
    <row r="5048" spans="1:16" x14ac:dyDescent="0.25">
      <c r="A5048" t="s">
        <v>19444</v>
      </c>
      <c r="B5048" t="s">
        <v>5247</v>
      </c>
      <c r="C5048" t="s">
        <v>22652</v>
      </c>
      <c r="E5048" t="s">
        <v>22701</v>
      </c>
      <c r="G5048">
        <v>6405948.9340000004</v>
      </c>
      <c r="J5048" s="3">
        <v>45345.051388888889</v>
      </c>
      <c r="K5048" s="3">
        <v>45366.5</v>
      </c>
      <c r="L5048" s="3">
        <v>45366.5</v>
      </c>
      <c r="M5048" t="s">
        <v>12775</v>
      </c>
      <c r="N5048" s="4" t="s">
        <v>15257</v>
      </c>
      <c r="O5048" t="s">
        <v>23757</v>
      </c>
      <c r="P5048" t="s">
        <v>16</v>
      </c>
    </row>
    <row r="5049" spans="1:16" x14ac:dyDescent="0.25">
      <c r="A5049" t="s">
        <v>19445</v>
      </c>
      <c r="B5049" t="s">
        <v>5248</v>
      </c>
      <c r="C5049" t="s">
        <v>22639</v>
      </c>
      <c r="E5049" t="s">
        <v>22701</v>
      </c>
      <c r="I5049">
        <v>19798</v>
      </c>
      <c r="J5049" s="3">
        <v>45344.093055555553</v>
      </c>
      <c r="K5049" s="3">
        <v>45355.125</v>
      </c>
      <c r="L5049" s="3">
        <v>45355.125</v>
      </c>
      <c r="M5049" t="s">
        <v>12776</v>
      </c>
      <c r="N5049" s="4" t="s">
        <v>15257</v>
      </c>
      <c r="O5049" t="s">
        <v>23758</v>
      </c>
      <c r="P5049" t="s">
        <v>16</v>
      </c>
    </row>
    <row r="5050" spans="1:16" x14ac:dyDescent="0.25">
      <c r="A5050" t="s">
        <v>19446</v>
      </c>
      <c r="B5050" t="s">
        <v>5249</v>
      </c>
      <c r="C5050" t="s">
        <v>22642</v>
      </c>
      <c r="E5050" t="s">
        <v>22702</v>
      </c>
      <c r="J5050" s="3">
        <v>45345.365277777775</v>
      </c>
      <c r="K5050" s="3">
        <v>45355.333333333336</v>
      </c>
      <c r="L5050" s="3">
        <v>45355.333333333336</v>
      </c>
      <c r="M5050" t="s">
        <v>12777</v>
      </c>
      <c r="N5050" s="4" t="s">
        <v>15257</v>
      </c>
      <c r="O5050" t="s">
        <v>23759</v>
      </c>
      <c r="P5050" t="s">
        <v>16</v>
      </c>
    </row>
    <row r="5051" spans="1:16" x14ac:dyDescent="0.25">
      <c r="A5051" t="s">
        <v>19447</v>
      </c>
      <c r="B5051" t="s">
        <v>5250</v>
      </c>
      <c r="C5051" t="s">
        <v>22639</v>
      </c>
      <c r="E5051" t="s">
        <v>22702</v>
      </c>
      <c r="J5051" s="3">
        <v>45345.05</v>
      </c>
      <c r="K5051" s="3">
        <v>45355.083333333336</v>
      </c>
      <c r="L5051" s="3">
        <v>45355.083333333336</v>
      </c>
      <c r="M5051" t="s">
        <v>12778</v>
      </c>
      <c r="N5051" s="4" t="s">
        <v>15257</v>
      </c>
      <c r="P5051" t="s">
        <v>16</v>
      </c>
    </row>
    <row r="5052" spans="1:16" x14ac:dyDescent="0.25">
      <c r="A5052" t="s">
        <v>19448</v>
      </c>
      <c r="B5052" t="s">
        <v>5251</v>
      </c>
      <c r="C5052" t="s">
        <v>22639</v>
      </c>
      <c r="E5052" t="s">
        <v>22702</v>
      </c>
      <c r="J5052" s="3">
        <v>45345.049305555556</v>
      </c>
      <c r="K5052" s="3">
        <v>45355.083333333336</v>
      </c>
      <c r="L5052" s="3">
        <v>45355.083333333336</v>
      </c>
      <c r="M5052" t="s">
        <v>12779</v>
      </c>
      <c r="N5052" s="4" t="s">
        <v>15257</v>
      </c>
      <c r="P5052" t="s">
        <v>16</v>
      </c>
    </row>
    <row r="5053" spans="1:16" x14ac:dyDescent="0.25">
      <c r="A5053" t="s">
        <v>19449</v>
      </c>
      <c r="B5053" t="s">
        <v>5252</v>
      </c>
      <c r="C5053" t="s">
        <v>22639</v>
      </c>
      <c r="E5053" t="s">
        <v>22702</v>
      </c>
      <c r="J5053" s="3">
        <v>45345.259027777778</v>
      </c>
      <c r="K5053" s="3">
        <v>45355.291666666664</v>
      </c>
      <c r="L5053" s="3">
        <v>45355.291666666664</v>
      </c>
      <c r="M5053" t="s">
        <v>12780</v>
      </c>
      <c r="N5053" s="4" t="s">
        <v>15257</v>
      </c>
      <c r="O5053" t="s">
        <v>15323</v>
      </c>
      <c r="P5053" t="s">
        <v>16</v>
      </c>
    </row>
    <row r="5054" spans="1:16" x14ac:dyDescent="0.25">
      <c r="A5054" t="s">
        <v>19450</v>
      </c>
      <c r="B5054" t="s">
        <v>5253</v>
      </c>
      <c r="C5054" t="s">
        <v>22639</v>
      </c>
      <c r="E5054" t="s">
        <v>22702</v>
      </c>
      <c r="J5054" s="3">
        <v>45345.256944444445</v>
      </c>
      <c r="K5054" s="3">
        <v>45355.291666666664</v>
      </c>
      <c r="L5054" s="3">
        <v>45355.291666666664</v>
      </c>
      <c r="M5054" t="s">
        <v>12781</v>
      </c>
      <c r="N5054" s="4" t="s">
        <v>15257</v>
      </c>
      <c r="P5054" t="s">
        <v>16</v>
      </c>
    </row>
    <row r="5055" spans="1:16" x14ac:dyDescent="0.25">
      <c r="A5055" t="s">
        <v>19451</v>
      </c>
      <c r="B5055" t="s">
        <v>5254</v>
      </c>
      <c r="C5055" t="s">
        <v>22639</v>
      </c>
      <c r="E5055" t="s">
        <v>22702</v>
      </c>
      <c r="J5055" s="3">
        <v>45345.359027777777</v>
      </c>
      <c r="K5055" s="3">
        <v>45355.291666666664</v>
      </c>
      <c r="L5055" s="3">
        <v>45355.291666666664</v>
      </c>
      <c r="M5055" t="s">
        <v>12782</v>
      </c>
      <c r="N5055" s="4" t="s">
        <v>15257</v>
      </c>
      <c r="O5055" t="s">
        <v>15324</v>
      </c>
      <c r="P5055" t="s">
        <v>16</v>
      </c>
    </row>
    <row r="5056" spans="1:16" x14ac:dyDescent="0.25">
      <c r="A5056" t="s">
        <v>19452</v>
      </c>
      <c r="B5056" t="s">
        <v>5255</v>
      </c>
      <c r="C5056" t="s">
        <v>22639</v>
      </c>
      <c r="E5056" t="s">
        <v>22702</v>
      </c>
      <c r="G5056">
        <v>100000</v>
      </c>
      <c r="J5056" s="3">
        <v>45345.352777777778</v>
      </c>
      <c r="K5056" s="3">
        <v>45355.375</v>
      </c>
      <c r="L5056" s="3">
        <v>45355.375</v>
      </c>
      <c r="M5056" t="s">
        <v>12783</v>
      </c>
      <c r="N5056" s="4" t="s">
        <v>15257</v>
      </c>
      <c r="O5056" t="s">
        <v>23760</v>
      </c>
      <c r="P5056" t="s">
        <v>16</v>
      </c>
    </row>
    <row r="5057" spans="1:16" x14ac:dyDescent="0.25">
      <c r="A5057" t="s">
        <v>19453</v>
      </c>
      <c r="B5057" t="s">
        <v>5256</v>
      </c>
      <c r="C5057" t="s">
        <v>22639</v>
      </c>
      <c r="E5057" t="s">
        <v>22702</v>
      </c>
      <c r="J5057" s="3">
        <v>45345.413888888892</v>
      </c>
      <c r="K5057" s="3">
        <v>45356.458333333336</v>
      </c>
      <c r="L5057" s="3">
        <v>45356.458333333336</v>
      </c>
      <c r="M5057" t="s">
        <v>12784</v>
      </c>
      <c r="N5057" s="4" t="s">
        <v>15257</v>
      </c>
      <c r="O5057" t="s">
        <v>15325</v>
      </c>
      <c r="P5057" t="s">
        <v>16</v>
      </c>
    </row>
    <row r="5058" spans="1:16" x14ac:dyDescent="0.25">
      <c r="A5058" t="s">
        <v>19454</v>
      </c>
      <c r="B5058" t="s">
        <v>5257</v>
      </c>
      <c r="C5058" t="s">
        <v>22639</v>
      </c>
      <c r="E5058" t="s">
        <v>22702</v>
      </c>
      <c r="J5058" s="3">
        <v>45345.4</v>
      </c>
      <c r="K5058" s="3">
        <v>45356.458333333336</v>
      </c>
      <c r="L5058" s="3">
        <v>45356.458333333336</v>
      </c>
      <c r="M5058" t="s">
        <v>12785</v>
      </c>
      <c r="N5058" s="4" t="s">
        <v>15257</v>
      </c>
      <c r="O5058" t="s">
        <v>15326</v>
      </c>
      <c r="P5058" t="s">
        <v>16</v>
      </c>
    </row>
    <row r="5059" spans="1:16" x14ac:dyDescent="0.25">
      <c r="A5059" t="s">
        <v>19455</v>
      </c>
      <c r="B5059" t="s">
        <v>5258</v>
      </c>
      <c r="C5059" t="s">
        <v>22639</v>
      </c>
      <c r="E5059" t="s">
        <v>22702</v>
      </c>
      <c r="J5059" s="3">
        <v>45345.393750000003</v>
      </c>
      <c r="K5059" s="3">
        <v>45355.375</v>
      </c>
      <c r="L5059" s="3">
        <v>45355.375</v>
      </c>
      <c r="M5059" t="s">
        <v>12786</v>
      </c>
      <c r="N5059" s="4" t="s">
        <v>15257</v>
      </c>
      <c r="O5059" t="s">
        <v>23761</v>
      </c>
      <c r="P5059" t="s">
        <v>16</v>
      </c>
    </row>
    <row r="5060" spans="1:16" x14ac:dyDescent="0.25">
      <c r="A5060" t="s">
        <v>19456</v>
      </c>
      <c r="B5060" t="s">
        <v>5259</v>
      </c>
      <c r="C5060" t="s">
        <v>22639</v>
      </c>
      <c r="E5060" t="s">
        <v>22702</v>
      </c>
      <c r="J5060" s="3">
        <v>45345.388194444444</v>
      </c>
      <c r="K5060" s="3">
        <v>45355.375</v>
      </c>
      <c r="L5060" s="3">
        <v>45355.375</v>
      </c>
      <c r="M5060" t="s">
        <v>12787</v>
      </c>
      <c r="N5060" s="4" t="s">
        <v>15257</v>
      </c>
      <c r="O5060" t="s">
        <v>23761</v>
      </c>
      <c r="P5060" t="s">
        <v>16</v>
      </c>
    </row>
    <row r="5061" spans="1:16" x14ac:dyDescent="0.25">
      <c r="A5061" t="s">
        <v>19457</v>
      </c>
      <c r="B5061" t="s">
        <v>5260</v>
      </c>
      <c r="C5061" t="s">
        <v>22639</v>
      </c>
      <c r="E5061" t="s">
        <v>22702</v>
      </c>
      <c r="J5061" s="3">
        <v>45345.387499999997</v>
      </c>
      <c r="K5061" s="3">
        <v>45355.333333333336</v>
      </c>
      <c r="L5061" s="3">
        <v>45355.333333333336</v>
      </c>
      <c r="M5061" t="s">
        <v>12788</v>
      </c>
      <c r="N5061" s="4" t="s">
        <v>15257</v>
      </c>
      <c r="O5061" t="s">
        <v>23761</v>
      </c>
      <c r="P5061" t="s">
        <v>16</v>
      </c>
    </row>
    <row r="5062" spans="1:16" x14ac:dyDescent="0.25">
      <c r="A5062" t="s">
        <v>19458</v>
      </c>
      <c r="B5062" t="s">
        <v>5261</v>
      </c>
      <c r="C5062" t="s">
        <v>22639</v>
      </c>
      <c r="E5062" t="s">
        <v>22702</v>
      </c>
      <c r="J5062" s="3">
        <v>45345.150694444441</v>
      </c>
      <c r="K5062" s="3">
        <v>45355.166666666664</v>
      </c>
      <c r="L5062" s="3">
        <v>45355.166666666664</v>
      </c>
      <c r="M5062" t="s">
        <v>12789</v>
      </c>
      <c r="N5062" s="4" t="s">
        <v>15257</v>
      </c>
      <c r="O5062" t="s">
        <v>23762</v>
      </c>
      <c r="P5062" t="s">
        <v>16</v>
      </c>
    </row>
    <row r="5063" spans="1:16" x14ac:dyDescent="0.25">
      <c r="A5063" t="s">
        <v>19459</v>
      </c>
      <c r="B5063" t="s">
        <v>5262</v>
      </c>
      <c r="C5063" t="s">
        <v>22639</v>
      </c>
      <c r="E5063" t="s">
        <v>22702</v>
      </c>
      <c r="J5063" s="3">
        <v>45345.143750000003</v>
      </c>
      <c r="K5063" s="3">
        <v>45355.166666666664</v>
      </c>
      <c r="L5063" s="3">
        <v>45355.166666666664</v>
      </c>
      <c r="M5063" t="s">
        <v>12790</v>
      </c>
      <c r="N5063" s="4" t="s">
        <v>15257</v>
      </c>
      <c r="O5063" t="s">
        <v>23762</v>
      </c>
      <c r="P5063" t="s">
        <v>16</v>
      </c>
    </row>
    <row r="5064" spans="1:16" x14ac:dyDescent="0.25">
      <c r="A5064" t="s">
        <v>19460</v>
      </c>
      <c r="B5064" t="s">
        <v>5263</v>
      </c>
      <c r="C5064" t="s">
        <v>22639</v>
      </c>
      <c r="E5064" t="s">
        <v>22702</v>
      </c>
      <c r="J5064" s="3">
        <v>45345.086805555555</v>
      </c>
      <c r="K5064" s="3">
        <v>45355.125</v>
      </c>
      <c r="L5064" s="3">
        <v>45355.125</v>
      </c>
      <c r="M5064" t="s">
        <v>12791</v>
      </c>
      <c r="N5064" s="4" t="s">
        <v>15257</v>
      </c>
      <c r="P5064" t="s">
        <v>16</v>
      </c>
    </row>
    <row r="5065" spans="1:16" x14ac:dyDescent="0.25">
      <c r="A5065" t="s">
        <v>157</v>
      </c>
      <c r="B5065" t="s">
        <v>5264</v>
      </c>
      <c r="C5065" t="s">
        <v>22639</v>
      </c>
      <c r="E5065" t="s">
        <v>22702</v>
      </c>
      <c r="J5065" s="3">
        <v>45345.081944444442</v>
      </c>
      <c r="K5065" s="3">
        <v>45355.083333333336</v>
      </c>
      <c r="L5065" s="3">
        <v>45355.083333333336</v>
      </c>
      <c r="M5065" t="s">
        <v>12792</v>
      </c>
      <c r="N5065" s="4" t="s">
        <v>15257</v>
      </c>
      <c r="P5065" t="s">
        <v>16</v>
      </c>
    </row>
    <row r="5066" spans="1:16" x14ac:dyDescent="0.25">
      <c r="A5066" t="s">
        <v>19461</v>
      </c>
      <c r="B5066" t="s">
        <v>5265</v>
      </c>
      <c r="C5066" t="s">
        <v>22639</v>
      </c>
      <c r="E5066" t="s">
        <v>22702</v>
      </c>
      <c r="J5066" s="3">
        <v>45344.390972222223</v>
      </c>
      <c r="K5066" s="3">
        <v>45355.375</v>
      </c>
      <c r="L5066" s="3">
        <v>45355.375</v>
      </c>
      <c r="M5066" t="s">
        <v>12793</v>
      </c>
      <c r="N5066" s="4" t="s">
        <v>15257</v>
      </c>
      <c r="P5066" t="s">
        <v>16</v>
      </c>
    </row>
    <row r="5067" spans="1:16" x14ac:dyDescent="0.25">
      <c r="A5067" t="s">
        <v>19462</v>
      </c>
      <c r="B5067" t="s">
        <v>5266</v>
      </c>
      <c r="C5067" t="s">
        <v>22639</v>
      </c>
      <c r="E5067" t="s">
        <v>22702</v>
      </c>
      <c r="J5067" s="3">
        <v>45344.387499999997</v>
      </c>
      <c r="K5067" s="3">
        <v>45355.375</v>
      </c>
      <c r="L5067" s="3">
        <v>45355.375</v>
      </c>
      <c r="M5067" t="s">
        <v>12794</v>
      </c>
      <c r="N5067" s="4" t="s">
        <v>15257</v>
      </c>
      <c r="P5067" t="s">
        <v>16</v>
      </c>
    </row>
    <row r="5068" spans="1:16" x14ac:dyDescent="0.25">
      <c r="A5068" t="s">
        <v>19463</v>
      </c>
      <c r="B5068" t="s">
        <v>5267</v>
      </c>
      <c r="C5068" t="s">
        <v>22639</v>
      </c>
      <c r="E5068" t="s">
        <v>22702</v>
      </c>
      <c r="J5068" s="3">
        <v>45344.378472222219</v>
      </c>
      <c r="K5068" s="3">
        <v>45355.375</v>
      </c>
      <c r="L5068" s="3">
        <v>45355.375</v>
      </c>
      <c r="M5068" t="s">
        <v>12795</v>
      </c>
      <c r="N5068" s="4" t="s">
        <v>15257</v>
      </c>
      <c r="P5068" t="s">
        <v>16</v>
      </c>
    </row>
    <row r="5069" spans="1:16" x14ac:dyDescent="0.25">
      <c r="A5069" t="s">
        <v>19464</v>
      </c>
      <c r="B5069" t="s">
        <v>5268</v>
      </c>
      <c r="C5069" t="s">
        <v>22639</v>
      </c>
      <c r="E5069" t="s">
        <v>22702</v>
      </c>
      <c r="J5069" s="3">
        <v>45344.375</v>
      </c>
      <c r="K5069" s="3">
        <v>45355.375</v>
      </c>
      <c r="L5069" s="3">
        <v>45355.375</v>
      </c>
      <c r="M5069" t="s">
        <v>12796</v>
      </c>
      <c r="N5069" s="4" t="s">
        <v>15257</v>
      </c>
      <c r="P5069" t="s">
        <v>16</v>
      </c>
    </row>
    <row r="5070" spans="1:16" x14ac:dyDescent="0.25">
      <c r="A5070" t="s">
        <v>19465</v>
      </c>
      <c r="B5070" t="s">
        <v>5269</v>
      </c>
      <c r="C5070" t="s">
        <v>22639</v>
      </c>
      <c r="E5070" t="s">
        <v>22702</v>
      </c>
      <c r="J5070" s="3">
        <v>45344.370138888888</v>
      </c>
      <c r="K5070" s="3">
        <v>45355.375</v>
      </c>
      <c r="L5070" s="3">
        <v>45355.375</v>
      </c>
      <c r="M5070" t="s">
        <v>12797</v>
      </c>
      <c r="N5070" s="4" t="s">
        <v>15257</v>
      </c>
      <c r="P5070" t="s">
        <v>16</v>
      </c>
    </row>
    <row r="5071" spans="1:16" x14ac:dyDescent="0.25">
      <c r="A5071" t="s">
        <v>19466</v>
      </c>
      <c r="B5071" t="s">
        <v>5270</v>
      </c>
      <c r="C5071" t="s">
        <v>22639</v>
      </c>
      <c r="E5071" t="s">
        <v>22702</v>
      </c>
      <c r="J5071" s="3">
        <v>45344.364583333336</v>
      </c>
      <c r="K5071" s="3">
        <v>45348.375</v>
      </c>
      <c r="L5071" s="3">
        <v>45348.375</v>
      </c>
      <c r="M5071" t="s">
        <v>12798</v>
      </c>
      <c r="N5071" s="4" t="s">
        <v>15257</v>
      </c>
      <c r="P5071" t="s">
        <v>16</v>
      </c>
    </row>
    <row r="5072" spans="1:16" x14ac:dyDescent="0.25">
      <c r="A5072" t="s">
        <v>19467</v>
      </c>
      <c r="B5072" t="s">
        <v>5271</v>
      </c>
      <c r="C5072" t="s">
        <v>22639</v>
      </c>
      <c r="E5072" t="s">
        <v>22702</v>
      </c>
      <c r="G5072">
        <v>1100000</v>
      </c>
      <c r="I5072">
        <v>33000</v>
      </c>
      <c r="J5072" s="3">
        <v>45344.363194444442</v>
      </c>
      <c r="K5072" s="3">
        <v>45355.375</v>
      </c>
      <c r="L5072" s="3">
        <v>45355.375</v>
      </c>
      <c r="M5072" t="s">
        <v>12799</v>
      </c>
      <c r="N5072" s="4" t="s">
        <v>15257</v>
      </c>
      <c r="O5072" t="s">
        <v>23763</v>
      </c>
      <c r="P5072" t="s">
        <v>16</v>
      </c>
    </row>
    <row r="5073" spans="1:16" x14ac:dyDescent="0.25">
      <c r="A5073" t="s">
        <v>19468</v>
      </c>
      <c r="B5073" t="s">
        <v>5272</v>
      </c>
      <c r="C5073" t="s">
        <v>22639</v>
      </c>
      <c r="E5073" t="s">
        <v>22702</v>
      </c>
      <c r="J5073" s="3">
        <v>45344.363194444442</v>
      </c>
      <c r="K5073" s="3">
        <v>45355.083333333336</v>
      </c>
      <c r="L5073" s="3">
        <v>45355.083333333336</v>
      </c>
      <c r="M5073" t="s">
        <v>12800</v>
      </c>
      <c r="N5073" s="4" t="s">
        <v>15257</v>
      </c>
      <c r="P5073" t="s">
        <v>16</v>
      </c>
    </row>
    <row r="5074" spans="1:16" x14ac:dyDescent="0.25">
      <c r="A5074" t="s">
        <v>19469</v>
      </c>
      <c r="B5074" t="s">
        <v>5273</v>
      </c>
      <c r="C5074" t="s">
        <v>22639</v>
      </c>
      <c r="E5074" t="s">
        <v>22702</v>
      </c>
      <c r="J5074" s="3">
        <v>45344.229166666664</v>
      </c>
      <c r="K5074" s="3">
        <v>45355.25</v>
      </c>
      <c r="L5074" s="3">
        <v>45355.25</v>
      </c>
      <c r="M5074" t="s">
        <v>12801</v>
      </c>
      <c r="N5074" s="4" t="s">
        <v>15257</v>
      </c>
      <c r="O5074" t="s">
        <v>23764</v>
      </c>
      <c r="P5074" t="s">
        <v>16</v>
      </c>
    </row>
    <row r="5075" spans="1:16" x14ac:dyDescent="0.25">
      <c r="A5075" t="s">
        <v>19470</v>
      </c>
      <c r="B5075" t="s">
        <v>5274</v>
      </c>
      <c r="C5075" t="s">
        <v>22639</v>
      </c>
      <c r="E5075" t="s">
        <v>22702</v>
      </c>
      <c r="J5075" s="3">
        <v>45344.175694444442</v>
      </c>
      <c r="K5075" s="3">
        <v>45355.208333333336</v>
      </c>
      <c r="L5075" s="3">
        <v>45355.208333333336</v>
      </c>
      <c r="M5075" t="s">
        <v>12802</v>
      </c>
      <c r="N5075" s="4" t="s">
        <v>15257</v>
      </c>
      <c r="O5075" t="s">
        <v>23762</v>
      </c>
      <c r="P5075" t="s">
        <v>16</v>
      </c>
    </row>
    <row r="5076" spans="1:16" x14ac:dyDescent="0.25">
      <c r="A5076" t="s">
        <v>19471</v>
      </c>
      <c r="B5076" t="s">
        <v>5275</v>
      </c>
      <c r="C5076" t="s">
        <v>22639</v>
      </c>
      <c r="E5076" t="s">
        <v>22702</v>
      </c>
      <c r="J5076" s="3">
        <v>45344.115972222222</v>
      </c>
      <c r="K5076" s="3">
        <v>45355.125</v>
      </c>
      <c r="L5076" s="3">
        <v>45355.125</v>
      </c>
      <c r="M5076" t="s">
        <v>12803</v>
      </c>
      <c r="N5076" s="4" t="s">
        <v>15257</v>
      </c>
      <c r="O5076" t="s">
        <v>23765</v>
      </c>
      <c r="P5076" t="s">
        <v>16</v>
      </c>
    </row>
    <row r="5077" spans="1:16" x14ac:dyDescent="0.25">
      <c r="A5077" t="s">
        <v>19472</v>
      </c>
      <c r="B5077" t="s">
        <v>5276</v>
      </c>
      <c r="C5077" t="s">
        <v>22639</v>
      </c>
      <c r="E5077" t="s">
        <v>22702</v>
      </c>
      <c r="J5077" s="3">
        <v>45344.497916666667</v>
      </c>
      <c r="K5077" s="3">
        <v>45355.5</v>
      </c>
      <c r="L5077" s="3">
        <v>45355.5</v>
      </c>
      <c r="M5077" t="s">
        <v>12804</v>
      </c>
      <c r="N5077" s="4" t="s">
        <v>15257</v>
      </c>
      <c r="O5077" t="s">
        <v>15338</v>
      </c>
      <c r="P5077" t="s">
        <v>16</v>
      </c>
    </row>
    <row r="5078" spans="1:16" x14ac:dyDescent="0.25">
      <c r="A5078" t="s">
        <v>19473</v>
      </c>
      <c r="B5078" t="s">
        <v>5277</v>
      </c>
      <c r="C5078" t="s">
        <v>22639</v>
      </c>
      <c r="E5078" t="s">
        <v>22702</v>
      </c>
      <c r="G5078">
        <v>2400000</v>
      </c>
      <c r="I5078">
        <v>20000</v>
      </c>
      <c r="J5078" s="3">
        <v>45343.466666666667</v>
      </c>
      <c r="K5078" s="3">
        <v>45353.5</v>
      </c>
      <c r="L5078" s="3">
        <v>45353.5</v>
      </c>
      <c r="M5078" t="s">
        <v>12805</v>
      </c>
      <c r="N5078" s="4" t="s">
        <v>15257</v>
      </c>
      <c r="P5078" t="s">
        <v>16</v>
      </c>
    </row>
    <row r="5079" spans="1:16" x14ac:dyDescent="0.25">
      <c r="A5079" t="s">
        <v>19474</v>
      </c>
      <c r="B5079" t="s">
        <v>5278</v>
      </c>
      <c r="C5079" t="s">
        <v>22659</v>
      </c>
      <c r="E5079" t="s">
        <v>22702</v>
      </c>
      <c r="J5079" s="3">
        <v>45345.05</v>
      </c>
      <c r="K5079" s="3">
        <v>45355.041666666664</v>
      </c>
      <c r="L5079" s="3">
        <v>45355.041666666664</v>
      </c>
      <c r="M5079" t="s">
        <v>12806</v>
      </c>
      <c r="N5079" s="4" t="s">
        <v>15257</v>
      </c>
      <c r="O5079" t="s">
        <v>23766</v>
      </c>
      <c r="P5079" t="s">
        <v>16</v>
      </c>
    </row>
    <row r="5080" spans="1:16" x14ac:dyDescent="0.25">
      <c r="A5080" t="s">
        <v>18650</v>
      </c>
      <c r="B5080" t="s">
        <v>5279</v>
      </c>
      <c r="C5080" t="s">
        <v>22659</v>
      </c>
      <c r="E5080" t="s">
        <v>22702</v>
      </c>
      <c r="J5080" s="3">
        <v>45345.226388888892</v>
      </c>
      <c r="K5080" s="3">
        <v>45355.25</v>
      </c>
      <c r="L5080" s="3">
        <v>45355.25</v>
      </c>
      <c r="M5080" t="s">
        <v>12807</v>
      </c>
      <c r="N5080" s="4" t="s">
        <v>15257</v>
      </c>
      <c r="P5080" t="s">
        <v>16</v>
      </c>
    </row>
    <row r="5081" spans="1:16" x14ac:dyDescent="0.25">
      <c r="A5081" t="s">
        <v>15580</v>
      </c>
      <c r="B5081" t="s">
        <v>5280</v>
      </c>
      <c r="C5081" t="s">
        <v>22659</v>
      </c>
      <c r="E5081" t="s">
        <v>22702</v>
      </c>
      <c r="J5081" s="3">
        <v>45345.254861111112</v>
      </c>
      <c r="K5081" s="3">
        <v>45355.25</v>
      </c>
      <c r="L5081" s="3">
        <v>45355.25</v>
      </c>
      <c r="M5081" t="s">
        <v>12808</v>
      </c>
      <c r="N5081" s="4" t="s">
        <v>15257</v>
      </c>
      <c r="P5081" t="s">
        <v>16</v>
      </c>
    </row>
    <row r="5082" spans="1:16" x14ac:dyDescent="0.25">
      <c r="A5082" t="s">
        <v>16744</v>
      </c>
      <c r="B5082" t="s">
        <v>5281</v>
      </c>
      <c r="C5082" t="s">
        <v>22659</v>
      </c>
      <c r="E5082" t="s">
        <v>22702</v>
      </c>
      <c r="J5082" s="3">
        <v>45345.307638888888</v>
      </c>
      <c r="K5082" s="3">
        <v>45355.291666666664</v>
      </c>
      <c r="L5082" s="3">
        <v>45355.291666666664</v>
      </c>
      <c r="M5082" t="s">
        <v>12809</v>
      </c>
      <c r="N5082" s="4" t="s">
        <v>15257</v>
      </c>
      <c r="P5082" t="s">
        <v>16</v>
      </c>
    </row>
    <row r="5083" spans="1:16" x14ac:dyDescent="0.25">
      <c r="A5083" t="s">
        <v>15464</v>
      </c>
      <c r="B5083" t="s">
        <v>5282</v>
      </c>
      <c r="C5083" t="s">
        <v>22659</v>
      </c>
      <c r="E5083" t="s">
        <v>22702</v>
      </c>
      <c r="J5083" s="3">
        <v>45345.185416666667</v>
      </c>
      <c r="K5083" s="3">
        <v>45355.208333333336</v>
      </c>
      <c r="L5083" s="3">
        <v>45355.208333333336</v>
      </c>
      <c r="M5083" t="s">
        <v>12810</v>
      </c>
      <c r="N5083" s="4" t="s">
        <v>15257</v>
      </c>
      <c r="P5083" t="s">
        <v>16</v>
      </c>
    </row>
    <row r="5084" spans="1:16" x14ac:dyDescent="0.25">
      <c r="A5084" t="s">
        <v>19475</v>
      </c>
      <c r="B5084" t="s">
        <v>5283</v>
      </c>
      <c r="C5084" t="s">
        <v>22659</v>
      </c>
      <c r="E5084" t="s">
        <v>22702</v>
      </c>
      <c r="J5084" s="3">
        <v>45344.449305555558</v>
      </c>
      <c r="K5084" s="3">
        <v>45355.458333333336</v>
      </c>
      <c r="L5084" s="3">
        <v>45355.458333333336</v>
      </c>
      <c r="M5084" t="s">
        <v>12811</v>
      </c>
      <c r="N5084" s="4" t="s">
        <v>15257</v>
      </c>
      <c r="O5084" t="s">
        <v>23767</v>
      </c>
      <c r="P5084" t="s">
        <v>16</v>
      </c>
    </row>
    <row r="5085" spans="1:16" x14ac:dyDescent="0.25">
      <c r="A5085" t="s">
        <v>16730</v>
      </c>
      <c r="B5085" t="s">
        <v>5284</v>
      </c>
      <c r="C5085" t="s">
        <v>22639</v>
      </c>
      <c r="E5085" t="s">
        <v>22703</v>
      </c>
      <c r="J5085" s="3">
        <v>45345.044444444444</v>
      </c>
      <c r="K5085" s="3">
        <v>45355.041666666664</v>
      </c>
      <c r="L5085" s="3">
        <v>45355.041666666664</v>
      </c>
      <c r="M5085" t="s">
        <v>12812</v>
      </c>
      <c r="N5085" s="4" t="s">
        <v>15257</v>
      </c>
      <c r="P5085" t="s">
        <v>16</v>
      </c>
    </row>
    <row r="5086" spans="1:16" x14ac:dyDescent="0.25">
      <c r="A5086" t="s">
        <v>19476</v>
      </c>
      <c r="B5086" t="s">
        <v>5285</v>
      </c>
      <c r="C5086" t="s">
        <v>22639</v>
      </c>
      <c r="E5086" t="s">
        <v>22703</v>
      </c>
      <c r="G5086">
        <v>5700</v>
      </c>
      <c r="J5086" s="3">
        <v>45345.202777777777</v>
      </c>
      <c r="K5086" s="3">
        <v>45355.208333333336</v>
      </c>
      <c r="L5086" s="3">
        <v>45355.208333333336</v>
      </c>
      <c r="M5086" t="s">
        <v>12813</v>
      </c>
      <c r="N5086" s="4" t="s">
        <v>15257</v>
      </c>
      <c r="P5086" t="s">
        <v>16</v>
      </c>
    </row>
    <row r="5087" spans="1:16" x14ac:dyDescent="0.25">
      <c r="A5087" t="s">
        <v>19477</v>
      </c>
      <c r="B5087" t="s">
        <v>5286</v>
      </c>
      <c r="C5087" t="s">
        <v>22639</v>
      </c>
      <c r="E5087" t="s">
        <v>22703</v>
      </c>
      <c r="G5087">
        <v>25698</v>
      </c>
      <c r="J5087" s="3">
        <v>45345.228472222225</v>
      </c>
      <c r="K5087" s="3">
        <v>45355.25</v>
      </c>
      <c r="L5087" s="3">
        <v>45355.25</v>
      </c>
      <c r="M5087" t="s">
        <v>12814</v>
      </c>
      <c r="N5087" s="4" t="s">
        <v>15257</v>
      </c>
      <c r="O5087" t="s">
        <v>23768</v>
      </c>
      <c r="P5087" t="s">
        <v>16</v>
      </c>
    </row>
    <row r="5088" spans="1:16" x14ac:dyDescent="0.25">
      <c r="A5088" t="s">
        <v>19478</v>
      </c>
      <c r="B5088" t="s">
        <v>5287</v>
      </c>
      <c r="C5088" t="s">
        <v>22639</v>
      </c>
      <c r="E5088" t="s">
        <v>22703</v>
      </c>
      <c r="G5088">
        <v>10000</v>
      </c>
      <c r="J5088" s="3">
        <v>45345.2</v>
      </c>
      <c r="K5088" s="3">
        <v>45355.208333333336</v>
      </c>
      <c r="L5088" s="3">
        <v>45355.208333333336</v>
      </c>
      <c r="M5088" t="s">
        <v>12815</v>
      </c>
      <c r="N5088" s="4" t="s">
        <v>15257</v>
      </c>
      <c r="P5088" t="s">
        <v>16</v>
      </c>
    </row>
    <row r="5089" spans="1:16" x14ac:dyDescent="0.25">
      <c r="A5089" t="s">
        <v>19479</v>
      </c>
      <c r="B5089" t="s">
        <v>5288</v>
      </c>
      <c r="C5089" t="s">
        <v>22639</v>
      </c>
      <c r="E5089" t="s">
        <v>22703</v>
      </c>
      <c r="J5089" s="3">
        <v>45345.318055555559</v>
      </c>
      <c r="K5089" s="3">
        <v>45355.333333333336</v>
      </c>
      <c r="L5089" s="3">
        <v>45355.333333333336</v>
      </c>
      <c r="M5089" t="s">
        <v>12816</v>
      </c>
      <c r="N5089" s="4" t="s">
        <v>15257</v>
      </c>
      <c r="P5089" t="s">
        <v>16</v>
      </c>
    </row>
    <row r="5090" spans="1:16" x14ac:dyDescent="0.25">
      <c r="A5090" t="s">
        <v>19480</v>
      </c>
      <c r="B5090" t="s">
        <v>5289</v>
      </c>
      <c r="C5090" t="s">
        <v>22639</v>
      </c>
      <c r="E5090" t="s">
        <v>22703</v>
      </c>
      <c r="J5090" s="3">
        <v>45345.315972222219</v>
      </c>
      <c r="K5090" s="3">
        <v>45355.375</v>
      </c>
      <c r="L5090" s="3">
        <v>45355.375</v>
      </c>
      <c r="M5090" t="s">
        <v>12817</v>
      </c>
      <c r="N5090" s="4" t="s">
        <v>15257</v>
      </c>
      <c r="P5090" t="s">
        <v>16</v>
      </c>
    </row>
    <row r="5091" spans="1:16" x14ac:dyDescent="0.25">
      <c r="A5091" t="s">
        <v>19481</v>
      </c>
      <c r="B5091" t="s">
        <v>5290</v>
      </c>
      <c r="C5091" t="s">
        <v>22639</v>
      </c>
      <c r="E5091" t="s">
        <v>22703</v>
      </c>
      <c r="J5091" s="3">
        <v>45345.370138888888</v>
      </c>
      <c r="K5091" s="3">
        <v>45355.041666666664</v>
      </c>
      <c r="L5091" s="3">
        <v>45355.041666666664</v>
      </c>
      <c r="M5091" t="s">
        <v>12818</v>
      </c>
      <c r="N5091" s="4" t="s">
        <v>15257</v>
      </c>
      <c r="O5091" t="s">
        <v>23769</v>
      </c>
      <c r="P5091" t="s">
        <v>16</v>
      </c>
    </row>
    <row r="5092" spans="1:16" x14ac:dyDescent="0.25">
      <c r="A5092" t="s">
        <v>19482</v>
      </c>
      <c r="B5092" t="s">
        <v>5291</v>
      </c>
      <c r="C5092" t="s">
        <v>22639</v>
      </c>
      <c r="E5092" t="s">
        <v>22703</v>
      </c>
      <c r="G5092">
        <v>60000</v>
      </c>
      <c r="J5092" s="3">
        <v>45345.354861111111</v>
      </c>
      <c r="K5092" s="3">
        <v>45349.083333333336</v>
      </c>
      <c r="L5092" s="3">
        <v>45349.083333333336</v>
      </c>
      <c r="M5092" t="s">
        <v>12819</v>
      </c>
      <c r="N5092" s="4" t="s">
        <v>15257</v>
      </c>
      <c r="P5092" t="s">
        <v>16</v>
      </c>
    </row>
    <row r="5093" spans="1:16" x14ac:dyDescent="0.25">
      <c r="A5093" t="s">
        <v>19483</v>
      </c>
      <c r="B5093" t="s">
        <v>5292</v>
      </c>
      <c r="C5093" t="s">
        <v>22639</v>
      </c>
      <c r="E5093" t="s">
        <v>22703</v>
      </c>
      <c r="J5093" s="3">
        <v>45345.354166666664</v>
      </c>
      <c r="K5093" s="3">
        <v>45355.375</v>
      </c>
      <c r="L5093" s="3">
        <v>45355.375</v>
      </c>
      <c r="M5093" t="s">
        <v>12820</v>
      </c>
      <c r="N5093" s="4" t="s">
        <v>15257</v>
      </c>
      <c r="O5093" t="s">
        <v>15355</v>
      </c>
      <c r="P5093" t="s">
        <v>16</v>
      </c>
    </row>
    <row r="5094" spans="1:16" x14ac:dyDescent="0.25">
      <c r="A5094" t="s">
        <v>19484</v>
      </c>
      <c r="B5094" t="s">
        <v>5293</v>
      </c>
      <c r="C5094" t="s">
        <v>22639</v>
      </c>
      <c r="E5094" t="s">
        <v>22703</v>
      </c>
      <c r="J5094" s="3">
        <v>45345.246527777781</v>
      </c>
      <c r="K5094" s="3">
        <v>45355.25</v>
      </c>
      <c r="L5094" s="3">
        <v>45355.25</v>
      </c>
      <c r="M5094" t="s">
        <v>12821</v>
      </c>
      <c r="N5094" s="4" t="s">
        <v>15257</v>
      </c>
      <c r="P5094" t="s">
        <v>16</v>
      </c>
    </row>
    <row r="5095" spans="1:16" x14ac:dyDescent="0.25">
      <c r="A5095" t="s">
        <v>19485</v>
      </c>
      <c r="B5095" t="s">
        <v>5294</v>
      </c>
      <c r="C5095" t="s">
        <v>22639</v>
      </c>
      <c r="E5095" t="s">
        <v>22703</v>
      </c>
      <c r="J5095" s="3">
        <v>45345.507638888892</v>
      </c>
      <c r="K5095" s="3">
        <v>45355.416666666664</v>
      </c>
      <c r="L5095" s="3">
        <v>45355.416666666664</v>
      </c>
      <c r="M5095" t="s">
        <v>12822</v>
      </c>
      <c r="N5095" s="4" t="s">
        <v>15257</v>
      </c>
      <c r="O5095" t="s">
        <v>23769</v>
      </c>
      <c r="P5095" t="s">
        <v>16</v>
      </c>
    </row>
    <row r="5096" spans="1:16" x14ac:dyDescent="0.25">
      <c r="A5096" t="s">
        <v>19486</v>
      </c>
      <c r="B5096" t="s">
        <v>5295</v>
      </c>
      <c r="C5096" t="s">
        <v>22639</v>
      </c>
      <c r="E5096" t="s">
        <v>22703</v>
      </c>
      <c r="J5096" s="3">
        <v>45344.459722222222</v>
      </c>
      <c r="K5096" s="3">
        <v>45355.041666666664</v>
      </c>
      <c r="L5096" s="3">
        <v>45355.041666666664</v>
      </c>
      <c r="M5096" t="s">
        <v>12823</v>
      </c>
      <c r="N5096" s="4" t="s">
        <v>15257</v>
      </c>
      <c r="O5096" t="s">
        <v>23769</v>
      </c>
      <c r="P5096" t="s">
        <v>16</v>
      </c>
    </row>
    <row r="5097" spans="1:16" x14ac:dyDescent="0.25">
      <c r="A5097" t="s">
        <v>19487</v>
      </c>
      <c r="B5097" t="s">
        <v>5296</v>
      </c>
      <c r="C5097" t="s">
        <v>22639</v>
      </c>
      <c r="E5097" t="s">
        <v>22703</v>
      </c>
      <c r="J5097" s="3">
        <v>45344.413888888892</v>
      </c>
      <c r="K5097" s="3">
        <v>45355.458333333336</v>
      </c>
      <c r="L5097" s="3">
        <v>45355.458333333336</v>
      </c>
      <c r="M5097" t="s">
        <v>12824</v>
      </c>
      <c r="N5097" s="4" t="s">
        <v>15257</v>
      </c>
      <c r="O5097" t="s">
        <v>23769</v>
      </c>
      <c r="P5097" t="s">
        <v>16</v>
      </c>
    </row>
    <row r="5098" spans="1:16" x14ac:dyDescent="0.25">
      <c r="A5098" t="s">
        <v>19488</v>
      </c>
      <c r="B5098" t="s">
        <v>5297</v>
      </c>
      <c r="C5098" t="s">
        <v>22639</v>
      </c>
      <c r="E5098" t="s">
        <v>22703</v>
      </c>
      <c r="G5098">
        <v>18988</v>
      </c>
      <c r="J5098" s="3">
        <v>45344.202777777777</v>
      </c>
      <c r="K5098" s="3">
        <v>45355.208333333336</v>
      </c>
      <c r="L5098" s="3">
        <v>45355.208333333336</v>
      </c>
      <c r="M5098" t="s">
        <v>12825</v>
      </c>
      <c r="N5098" s="4" t="s">
        <v>15257</v>
      </c>
      <c r="O5098" t="s">
        <v>23768</v>
      </c>
      <c r="P5098" t="s">
        <v>16</v>
      </c>
    </row>
    <row r="5099" spans="1:16" x14ac:dyDescent="0.25">
      <c r="A5099" t="s">
        <v>19489</v>
      </c>
      <c r="B5099" t="s">
        <v>5298</v>
      </c>
      <c r="C5099" t="s">
        <v>22639</v>
      </c>
      <c r="E5099" t="s">
        <v>22703</v>
      </c>
      <c r="J5099" s="3">
        <v>45344.449305555558</v>
      </c>
      <c r="K5099" s="3">
        <v>45355.458333333336</v>
      </c>
      <c r="L5099" s="3">
        <v>45355.458333333336</v>
      </c>
      <c r="M5099" t="s">
        <v>12826</v>
      </c>
      <c r="N5099" s="4" t="s">
        <v>15257</v>
      </c>
      <c r="O5099" t="s">
        <v>23770</v>
      </c>
      <c r="P5099" t="s">
        <v>16</v>
      </c>
    </row>
    <row r="5100" spans="1:16" x14ac:dyDescent="0.25">
      <c r="A5100" t="s">
        <v>19490</v>
      </c>
      <c r="B5100" t="s">
        <v>5299</v>
      </c>
      <c r="C5100" t="s">
        <v>22639</v>
      </c>
      <c r="E5100" t="s">
        <v>22703</v>
      </c>
      <c r="J5100" s="3">
        <v>45344.445138888892</v>
      </c>
      <c r="K5100" s="3">
        <v>45355.166666666664</v>
      </c>
      <c r="L5100" s="3">
        <v>45355.166666666664</v>
      </c>
      <c r="M5100" t="s">
        <v>12827</v>
      </c>
      <c r="N5100" s="4" t="s">
        <v>15257</v>
      </c>
      <c r="P5100" t="s">
        <v>16</v>
      </c>
    </row>
    <row r="5101" spans="1:16" x14ac:dyDescent="0.25">
      <c r="A5101" t="s">
        <v>19491</v>
      </c>
      <c r="B5101" t="s">
        <v>5300</v>
      </c>
      <c r="C5101" t="s">
        <v>22639</v>
      </c>
      <c r="E5101" t="s">
        <v>22704</v>
      </c>
      <c r="G5101">
        <v>150000</v>
      </c>
      <c r="J5101" s="3">
        <v>45345.393750000003</v>
      </c>
      <c r="K5101" s="3">
        <v>45355.375</v>
      </c>
      <c r="L5101" s="3">
        <v>45355.375</v>
      </c>
      <c r="M5101" t="s">
        <v>12828</v>
      </c>
      <c r="N5101" s="4" t="s">
        <v>15257</v>
      </c>
      <c r="O5101" t="s">
        <v>23771</v>
      </c>
      <c r="P5101" t="s">
        <v>16</v>
      </c>
    </row>
    <row r="5102" spans="1:16" x14ac:dyDescent="0.25">
      <c r="A5102" t="s">
        <v>19492</v>
      </c>
      <c r="B5102" t="s">
        <v>5301</v>
      </c>
      <c r="C5102" t="s">
        <v>22639</v>
      </c>
      <c r="E5102" t="s">
        <v>22704</v>
      </c>
      <c r="I5102">
        <v>74835</v>
      </c>
      <c r="J5102" s="3">
        <v>45345.317361111112</v>
      </c>
      <c r="K5102" s="3">
        <v>45355.25</v>
      </c>
      <c r="L5102" s="3">
        <v>45355.25</v>
      </c>
      <c r="M5102" t="s">
        <v>12829</v>
      </c>
      <c r="N5102" s="4" t="s">
        <v>15257</v>
      </c>
      <c r="O5102" t="s">
        <v>23433</v>
      </c>
      <c r="P5102" t="s">
        <v>16</v>
      </c>
    </row>
    <row r="5103" spans="1:16" x14ac:dyDescent="0.25">
      <c r="A5103" t="s">
        <v>19493</v>
      </c>
      <c r="B5103" t="s">
        <v>5302</v>
      </c>
      <c r="C5103" t="s">
        <v>22639</v>
      </c>
      <c r="E5103" t="s">
        <v>22704</v>
      </c>
      <c r="I5103">
        <v>34035</v>
      </c>
      <c r="J5103" s="3">
        <v>45345.317361111112</v>
      </c>
      <c r="K5103" s="3">
        <v>45355.25</v>
      </c>
      <c r="L5103" s="3">
        <v>45355.25</v>
      </c>
      <c r="M5103" t="s">
        <v>12830</v>
      </c>
      <c r="N5103" s="4" t="s">
        <v>15257</v>
      </c>
      <c r="O5103" t="s">
        <v>23433</v>
      </c>
      <c r="P5103" t="s">
        <v>16</v>
      </c>
    </row>
    <row r="5104" spans="1:16" x14ac:dyDescent="0.25">
      <c r="A5104" t="s">
        <v>19494</v>
      </c>
      <c r="B5104" t="s">
        <v>5303</v>
      </c>
      <c r="C5104" t="s">
        <v>22639</v>
      </c>
      <c r="E5104" t="s">
        <v>22704</v>
      </c>
      <c r="I5104">
        <v>27142</v>
      </c>
      <c r="J5104" s="3">
        <v>45345.316666666666</v>
      </c>
      <c r="K5104" s="3">
        <v>45355.25</v>
      </c>
      <c r="L5104" s="3">
        <v>45355.25</v>
      </c>
      <c r="M5104" t="s">
        <v>12831</v>
      </c>
      <c r="N5104" s="4" t="s">
        <v>15257</v>
      </c>
      <c r="O5104" t="s">
        <v>23433</v>
      </c>
      <c r="P5104" t="s">
        <v>16</v>
      </c>
    </row>
    <row r="5105" spans="1:16" x14ac:dyDescent="0.25">
      <c r="A5105" t="s">
        <v>19495</v>
      </c>
      <c r="B5105" t="s">
        <v>5304</v>
      </c>
      <c r="C5105" t="s">
        <v>22639</v>
      </c>
      <c r="E5105" t="s">
        <v>22704</v>
      </c>
      <c r="I5105">
        <v>29245</v>
      </c>
      <c r="J5105" s="3">
        <v>45345.315972222219</v>
      </c>
      <c r="K5105" s="3">
        <v>45355.208333333336</v>
      </c>
      <c r="L5105" s="3">
        <v>45355.208333333336</v>
      </c>
      <c r="M5105" t="s">
        <v>12832</v>
      </c>
      <c r="N5105" s="4" t="s">
        <v>15257</v>
      </c>
      <c r="O5105" t="s">
        <v>23433</v>
      </c>
      <c r="P5105" t="s">
        <v>16</v>
      </c>
    </row>
    <row r="5106" spans="1:16" x14ac:dyDescent="0.25">
      <c r="A5106" t="s">
        <v>19496</v>
      </c>
      <c r="B5106" t="s">
        <v>5305</v>
      </c>
      <c r="C5106" t="s">
        <v>22639</v>
      </c>
      <c r="E5106" t="s">
        <v>22704</v>
      </c>
      <c r="I5106">
        <v>29918</v>
      </c>
      <c r="J5106" s="3">
        <v>45345.313888888886</v>
      </c>
      <c r="K5106" s="3">
        <v>45355.25</v>
      </c>
      <c r="L5106" s="3">
        <v>45355.25</v>
      </c>
      <c r="M5106" t="s">
        <v>12833</v>
      </c>
      <c r="N5106" s="4" t="s">
        <v>15257</v>
      </c>
      <c r="O5106" t="s">
        <v>23433</v>
      </c>
      <c r="P5106" t="s">
        <v>16</v>
      </c>
    </row>
    <row r="5107" spans="1:16" x14ac:dyDescent="0.25">
      <c r="A5107" t="s">
        <v>19497</v>
      </c>
      <c r="B5107" t="s">
        <v>5306</v>
      </c>
      <c r="C5107" t="s">
        <v>22639</v>
      </c>
      <c r="E5107" t="s">
        <v>22704</v>
      </c>
      <c r="I5107">
        <v>16800</v>
      </c>
      <c r="J5107" s="3">
        <v>45345.294444444444</v>
      </c>
      <c r="K5107" s="3">
        <v>45355.166666666664</v>
      </c>
      <c r="L5107" s="3">
        <v>45355.166666666664</v>
      </c>
      <c r="M5107" t="s">
        <v>12834</v>
      </c>
      <c r="N5107" s="4" t="s">
        <v>15257</v>
      </c>
      <c r="O5107" t="s">
        <v>23597</v>
      </c>
      <c r="P5107" t="s">
        <v>16</v>
      </c>
    </row>
    <row r="5108" spans="1:16" x14ac:dyDescent="0.25">
      <c r="A5108" t="s">
        <v>19498</v>
      </c>
      <c r="B5108" t="s">
        <v>5307</v>
      </c>
      <c r="C5108" t="s">
        <v>22639</v>
      </c>
      <c r="E5108" t="s">
        <v>22704</v>
      </c>
      <c r="J5108" s="3">
        <v>45344.47152777778</v>
      </c>
      <c r="K5108" s="3">
        <v>45355.416666666664</v>
      </c>
      <c r="L5108" s="3">
        <v>45355.416666666664</v>
      </c>
      <c r="M5108" t="s">
        <v>12835</v>
      </c>
      <c r="N5108" s="4" t="s">
        <v>15257</v>
      </c>
      <c r="P5108" t="s">
        <v>16</v>
      </c>
    </row>
    <row r="5109" spans="1:16" x14ac:dyDescent="0.25">
      <c r="A5109" t="s">
        <v>16249</v>
      </c>
      <c r="B5109" t="s">
        <v>5308</v>
      </c>
      <c r="C5109" t="s">
        <v>22639</v>
      </c>
      <c r="E5109" t="s">
        <v>22704</v>
      </c>
      <c r="J5109" s="3">
        <v>45344.418055555558</v>
      </c>
      <c r="K5109" s="3">
        <v>45355.416666666664</v>
      </c>
      <c r="L5109" s="3">
        <v>45355.416666666664</v>
      </c>
      <c r="M5109" t="s">
        <v>12836</v>
      </c>
      <c r="N5109" s="4" t="s">
        <v>15257</v>
      </c>
      <c r="P5109" t="s">
        <v>16</v>
      </c>
    </row>
    <row r="5110" spans="1:16" x14ac:dyDescent="0.25">
      <c r="A5110" t="s">
        <v>19499</v>
      </c>
      <c r="B5110" t="s">
        <v>5309</v>
      </c>
      <c r="C5110" t="s">
        <v>22639</v>
      </c>
      <c r="E5110" t="s">
        <v>22704</v>
      </c>
      <c r="J5110" s="3">
        <v>45344.402777777781</v>
      </c>
      <c r="K5110" s="3">
        <v>45356.416666666664</v>
      </c>
      <c r="L5110" s="3">
        <v>45356.416666666664</v>
      </c>
      <c r="M5110" t="s">
        <v>12837</v>
      </c>
      <c r="N5110" s="4" t="s">
        <v>15257</v>
      </c>
      <c r="P5110" t="s">
        <v>16</v>
      </c>
    </row>
    <row r="5111" spans="1:16" x14ac:dyDescent="0.25">
      <c r="A5111" t="s">
        <v>19499</v>
      </c>
      <c r="B5111" t="s">
        <v>5310</v>
      </c>
      <c r="C5111" t="s">
        <v>22639</v>
      </c>
      <c r="E5111" t="s">
        <v>22704</v>
      </c>
      <c r="J5111" s="3">
        <v>45344.17083333333</v>
      </c>
      <c r="K5111" s="3">
        <v>45355.166666666664</v>
      </c>
      <c r="L5111" s="3">
        <v>45355.166666666664</v>
      </c>
      <c r="M5111" t="s">
        <v>12838</v>
      </c>
      <c r="N5111" s="4" t="s">
        <v>15257</v>
      </c>
      <c r="P5111" t="s">
        <v>16</v>
      </c>
    </row>
    <row r="5112" spans="1:16" x14ac:dyDescent="0.25">
      <c r="A5112" t="s">
        <v>19500</v>
      </c>
      <c r="B5112" t="s">
        <v>5311</v>
      </c>
      <c r="C5112" t="s">
        <v>38</v>
      </c>
      <c r="E5112" t="s">
        <v>22705</v>
      </c>
      <c r="J5112" s="3">
        <v>45345.368750000001</v>
      </c>
      <c r="K5112" s="3">
        <v>45366.375</v>
      </c>
      <c r="L5112" s="3">
        <v>45366.375</v>
      </c>
      <c r="M5112" t="s">
        <v>12839</v>
      </c>
      <c r="N5112" s="4" t="s">
        <v>15257</v>
      </c>
      <c r="P5112" t="s">
        <v>16</v>
      </c>
    </row>
    <row r="5113" spans="1:16" x14ac:dyDescent="0.25">
      <c r="A5113" t="s">
        <v>19501</v>
      </c>
      <c r="B5113" t="s">
        <v>5312</v>
      </c>
      <c r="C5113" t="s">
        <v>38</v>
      </c>
      <c r="E5113" t="s">
        <v>22705</v>
      </c>
      <c r="J5113" s="3">
        <v>45344.539583333331</v>
      </c>
      <c r="K5113" s="3">
        <v>45346.041666666664</v>
      </c>
      <c r="L5113" s="3">
        <v>45346.041666666664</v>
      </c>
      <c r="M5113" t="s">
        <v>12840</v>
      </c>
      <c r="N5113" s="4" t="s">
        <v>15257</v>
      </c>
      <c r="P5113" t="s">
        <v>16</v>
      </c>
    </row>
    <row r="5114" spans="1:16" x14ac:dyDescent="0.25">
      <c r="A5114" t="s">
        <v>19502</v>
      </c>
      <c r="B5114" t="s">
        <v>5313</v>
      </c>
      <c r="C5114" t="s">
        <v>22639</v>
      </c>
      <c r="E5114" t="s">
        <v>22705</v>
      </c>
      <c r="J5114" s="3">
        <v>45345.263194444444</v>
      </c>
      <c r="K5114" s="3">
        <v>45348.041666666664</v>
      </c>
      <c r="L5114" s="3">
        <v>45348.041666666664</v>
      </c>
      <c r="M5114" t="s">
        <v>12841</v>
      </c>
      <c r="N5114" s="4" t="s">
        <v>15257</v>
      </c>
      <c r="P5114" t="s">
        <v>16</v>
      </c>
    </row>
    <row r="5115" spans="1:16" x14ac:dyDescent="0.25">
      <c r="A5115" t="s">
        <v>19503</v>
      </c>
      <c r="B5115" t="s">
        <v>5314</v>
      </c>
      <c r="C5115" t="s">
        <v>22639</v>
      </c>
      <c r="E5115" t="s">
        <v>22705</v>
      </c>
      <c r="J5115" s="3">
        <v>45345.381249999999</v>
      </c>
      <c r="K5115" s="3">
        <v>45356.458333333336</v>
      </c>
      <c r="L5115" s="3">
        <v>45356.458333333336</v>
      </c>
      <c r="M5115" t="s">
        <v>12842</v>
      </c>
      <c r="N5115" s="4" t="s">
        <v>15257</v>
      </c>
      <c r="O5115" t="s">
        <v>23772</v>
      </c>
      <c r="P5115" t="s">
        <v>16</v>
      </c>
    </row>
    <row r="5116" spans="1:16" x14ac:dyDescent="0.25">
      <c r="A5116" t="s">
        <v>19504</v>
      </c>
      <c r="B5116" t="s">
        <v>5315</v>
      </c>
      <c r="C5116" t="s">
        <v>22639</v>
      </c>
      <c r="E5116" t="s">
        <v>22705</v>
      </c>
      <c r="J5116" s="3">
        <v>45345.380555555559</v>
      </c>
      <c r="K5116" s="3">
        <v>45356.458333333336</v>
      </c>
      <c r="L5116" s="3">
        <v>45356.458333333336</v>
      </c>
      <c r="M5116" t="s">
        <v>12843</v>
      </c>
      <c r="N5116" s="4" t="s">
        <v>15257</v>
      </c>
      <c r="O5116" t="s">
        <v>23773</v>
      </c>
      <c r="P5116" t="s">
        <v>16</v>
      </c>
    </row>
    <row r="5117" spans="1:16" x14ac:dyDescent="0.25">
      <c r="A5117" t="s">
        <v>19505</v>
      </c>
      <c r="B5117" t="s">
        <v>5316</v>
      </c>
      <c r="C5117" t="s">
        <v>22639</v>
      </c>
      <c r="E5117" t="s">
        <v>22705</v>
      </c>
      <c r="J5117" s="3">
        <v>45345.379166666666</v>
      </c>
      <c r="K5117" s="3">
        <v>45356.375</v>
      </c>
      <c r="L5117" s="3">
        <v>45356.375</v>
      </c>
      <c r="M5117" t="s">
        <v>12844</v>
      </c>
      <c r="N5117" s="4" t="s">
        <v>15257</v>
      </c>
      <c r="O5117" t="s">
        <v>23772</v>
      </c>
      <c r="P5117" t="s">
        <v>16</v>
      </c>
    </row>
    <row r="5118" spans="1:16" x14ac:dyDescent="0.25">
      <c r="A5118" t="s">
        <v>19506</v>
      </c>
      <c r="B5118" t="s">
        <v>5317</v>
      </c>
      <c r="C5118" t="s">
        <v>22639</v>
      </c>
      <c r="E5118" t="s">
        <v>22705</v>
      </c>
      <c r="J5118" s="3">
        <v>45345.354166666664</v>
      </c>
      <c r="K5118" s="3">
        <v>45355.375</v>
      </c>
      <c r="L5118" s="3">
        <v>45355.375</v>
      </c>
      <c r="M5118" t="s">
        <v>12845</v>
      </c>
      <c r="N5118" s="4" t="s">
        <v>15257</v>
      </c>
      <c r="O5118" t="s">
        <v>15327</v>
      </c>
      <c r="P5118" t="s">
        <v>16</v>
      </c>
    </row>
    <row r="5119" spans="1:16" x14ac:dyDescent="0.25">
      <c r="A5119" t="s">
        <v>19507</v>
      </c>
      <c r="B5119" t="s">
        <v>5318</v>
      </c>
      <c r="C5119" t="s">
        <v>22639</v>
      </c>
      <c r="E5119" t="s">
        <v>22705</v>
      </c>
      <c r="J5119" s="3">
        <v>45345.347222222219</v>
      </c>
      <c r="K5119" s="3">
        <v>45355.375</v>
      </c>
      <c r="L5119" s="3">
        <v>45355.375</v>
      </c>
      <c r="M5119" t="s">
        <v>12846</v>
      </c>
      <c r="N5119" s="4" t="s">
        <v>15257</v>
      </c>
      <c r="O5119" t="s">
        <v>23774</v>
      </c>
      <c r="P5119" t="s">
        <v>16</v>
      </c>
    </row>
    <row r="5120" spans="1:16" x14ac:dyDescent="0.25">
      <c r="A5120" t="s">
        <v>19508</v>
      </c>
      <c r="B5120" t="s">
        <v>5319</v>
      </c>
      <c r="C5120" t="s">
        <v>22639</v>
      </c>
      <c r="E5120" t="s">
        <v>22705</v>
      </c>
      <c r="J5120" s="3">
        <v>45345.387499999997</v>
      </c>
      <c r="K5120" s="3">
        <v>45356.375</v>
      </c>
      <c r="L5120" s="3">
        <v>45356.375</v>
      </c>
      <c r="M5120" t="s">
        <v>12847</v>
      </c>
      <c r="N5120" s="4" t="s">
        <v>15257</v>
      </c>
      <c r="O5120" t="s">
        <v>23775</v>
      </c>
      <c r="P5120" t="s">
        <v>16</v>
      </c>
    </row>
    <row r="5121" spans="1:16" x14ac:dyDescent="0.25">
      <c r="A5121" t="s">
        <v>19507</v>
      </c>
      <c r="B5121" t="s">
        <v>5320</v>
      </c>
      <c r="C5121" t="s">
        <v>22639</v>
      </c>
      <c r="E5121" t="s">
        <v>22705</v>
      </c>
      <c r="J5121" s="3">
        <v>45345.286111111112</v>
      </c>
      <c r="K5121" s="3">
        <v>45355.291666666664</v>
      </c>
      <c r="L5121" s="3">
        <v>45355.291666666664</v>
      </c>
      <c r="M5121" t="s">
        <v>12848</v>
      </c>
      <c r="N5121" s="4" t="s">
        <v>15257</v>
      </c>
      <c r="O5121" t="s">
        <v>23776</v>
      </c>
      <c r="P5121" t="s">
        <v>16</v>
      </c>
    </row>
    <row r="5122" spans="1:16" x14ac:dyDescent="0.25">
      <c r="A5122" t="s">
        <v>19509</v>
      </c>
      <c r="B5122" t="s">
        <v>5321</v>
      </c>
      <c r="C5122" t="s">
        <v>22639</v>
      </c>
      <c r="E5122" t="s">
        <v>22705</v>
      </c>
      <c r="J5122" s="3">
        <v>45345.27847222222</v>
      </c>
      <c r="K5122" s="3">
        <v>45355.291666666664</v>
      </c>
      <c r="L5122" s="3">
        <v>45355.291666666664</v>
      </c>
      <c r="M5122" t="s">
        <v>12849</v>
      </c>
      <c r="N5122" s="4" t="s">
        <v>15257</v>
      </c>
      <c r="O5122" t="s">
        <v>15327</v>
      </c>
      <c r="P5122" t="s">
        <v>16</v>
      </c>
    </row>
    <row r="5123" spans="1:16" x14ac:dyDescent="0.25">
      <c r="A5123" t="s">
        <v>19510</v>
      </c>
      <c r="B5123" t="s">
        <v>5322</v>
      </c>
      <c r="C5123" t="s">
        <v>22639</v>
      </c>
      <c r="E5123" t="s">
        <v>22705</v>
      </c>
      <c r="J5123" s="3">
        <v>45345.060416666667</v>
      </c>
      <c r="K5123" s="3">
        <v>45355.5</v>
      </c>
      <c r="L5123" s="3">
        <v>45355.5</v>
      </c>
      <c r="M5123" t="s">
        <v>12850</v>
      </c>
      <c r="N5123" s="4" t="s">
        <v>15257</v>
      </c>
      <c r="O5123" t="s">
        <v>23776</v>
      </c>
      <c r="P5123" t="s">
        <v>16</v>
      </c>
    </row>
    <row r="5124" spans="1:16" x14ac:dyDescent="0.25">
      <c r="A5124" t="s">
        <v>19511</v>
      </c>
      <c r="B5124" t="s">
        <v>5323</v>
      </c>
      <c r="C5124" t="s">
        <v>22639</v>
      </c>
      <c r="E5124" t="s">
        <v>22705</v>
      </c>
      <c r="J5124" s="3">
        <v>45345.372916666667</v>
      </c>
      <c r="K5124" s="3">
        <v>45355.375</v>
      </c>
      <c r="L5124" s="3">
        <v>45355.375</v>
      </c>
      <c r="M5124" t="s">
        <v>12851</v>
      </c>
      <c r="N5124" s="4" t="s">
        <v>15257</v>
      </c>
      <c r="P5124" t="s">
        <v>16</v>
      </c>
    </row>
    <row r="5125" spans="1:16" x14ac:dyDescent="0.25">
      <c r="A5125" t="s">
        <v>19512</v>
      </c>
      <c r="B5125" t="s">
        <v>5324</v>
      </c>
      <c r="C5125" t="s">
        <v>22639</v>
      </c>
      <c r="E5125" t="s">
        <v>22705</v>
      </c>
      <c r="J5125" s="3">
        <v>45345.356249999997</v>
      </c>
      <c r="K5125" s="3">
        <v>45356.375</v>
      </c>
      <c r="L5125" s="3">
        <v>45356.375</v>
      </c>
      <c r="M5125" t="s">
        <v>12852</v>
      </c>
      <c r="N5125" s="4" t="s">
        <v>15257</v>
      </c>
      <c r="O5125" t="s">
        <v>15375</v>
      </c>
      <c r="P5125" t="s">
        <v>16</v>
      </c>
    </row>
    <row r="5126" spans="1:16" x14ac:dyDescent="0.25">
      <c r="A5126" t="s">
        <v>19513</v>
      </c>
      <c r="B5126" t="s">
        <v>5325</v>
      </c>
      <c r="C5126" t="s">
        <v>22639</v>
      </c>
      <c r="E5126" t="s">
        <v>22705</v>
      </c>
      <c r="J5126" s="3">
        <v>45345.352083333331</v>
      </c>
      <c r="K5126" s="3">
        <v>45356.375</v>
      </c>
      <c r="L5126" s="3">
        <v>45356.375</v>
      </c>
      <c r="M5126" t="s">
        <v>12853</v>
      </c>
      <c r="N5126" s="4" t="s">
        <v>15257</v>
      </c>
      <c r="O5126" t="s">
        <v>23777</v>
      </c>
      <c r="P5126" t="s">
        <v>16</v>
      </c>
    </row>
    <row r="5127" spans="1:16" x14ac:dyDescent="0.25">
      <c r="A5127" t="s">
        <v>19514</v>
      </c>
      <c r="B5127" t="s">
        <v>5326</v>
      </c>
      <c r="C5127" t="s">
        <v>22639</v>
      </c>
      <c r="E5127" t="s">
        <v>22705</v>
      </c>
      <c r="J5127" s="3">
        <v>45345.344444444447</v>
      </c>
      <c r="K5127" s="3">
        <v>45356.375</v>
      </c>
      <c r="L5127" s="3">
        <v>45356.375</v>
      </c>
      <c r="M5127" t="s">
        <v>12854</v>
      </c>
      <c r="N5127" s="4" t="s">
        <v>15257</v>
      </c>
      <c r="O5127" t="s">
        <v>15375</v>
      </c>
      <c r="P5127" t="s">
        <v>16</v>
      </c>
    </row>
    <row r="5128" spans="1:16" x14ac:dyDescent="0.25">
      <c r="A5128" t="s">
        <v>19515</v>
      </c>
      <c r="B5128" t="s">
        <v>5327</v>
      </c>
      <c r="C5128" t="s">
        <v>22639</v>
      </c>
      <c r="E5128" t="s">
        <v>22705</v>
      </c>
      <c r="J5128" s="3">
        <v>45344.168749999997</v>
      </c>
      <c r="K5128" s="3">
        <v>45356.25</v>
      </c>
      <c r="L5128" s="3">
        <v>45356.25</v>
      </c>
      <c r="M5128" t="s">
        <v>12855</v>
      </c>
      <c r="N5128" s="4" t="s">
        <v>15257</v>
      </c>
      <c r="P5128" t="s">
        <v>16</v>
      </c>
    </row>
    <row r="5129" spans="1:16" x14ac:dyDescent="0.25">
      <c r="A5129" t="s">
        <v>19516</v>
      </c>
      <c r="B5129" t="s">
        <v>5328</v>
      </c>
      <c r="C5129" t="s">
        <v>22639</v>
      </c>
      <c r="E5129" t="s">
        <v>22705</v>
      </c>
      <c r="G5129">
        <v>35000</v>
      </c>
      <c r="J5129" s="3">
        <v>45344.495138888888</v>
      </c>
      <c r="K5129" s="3">
        <v>45355.5</v>
      </c>
      <c r="L5129" s="3">
        <v>45355.5</v>
      </c>
      <c r="M5129" t="s">
        <v>12856</v>
      </c>
      <c r="N5129" s="4" t="s">
        <v>15257</v>
      </c>
      <c r="O5129" t="s">
        <v>23774</v>
      </c>
      <c r="P5129" t="s">
        <v>16</v>
      </c>
    </row>
    <row r="5130" spans="1:16" x14ac:dyDescent="0.25">
      <c r="A5130" t="s">
        <v>19511</v>
      </c>
      <c r="B5130" t="s">
        <v>5329</v>
      </c>
      <c r="C5130" t="s">
        <v>22639</v>
      </c>
      <c r="E5130" t="s">
        <v>22705</v>
      </c>
      <c r="J5130" s="3">
        <v>45344.425000000003</v>
      </c>
      <c r="K5130" s="3">
        <v>45355.416666666664</v>
      </c>
      <c r="L5130" s="3">
        <v>45355.416666666664</v>
      </c>
      <c r="M5130" t="s">
        <v>12857</v>
      </c>
      <c r="N5130" s="4" t="s">
        <v>15257</v>
      </c>
      <c r="P5130" t="s">
        <v>16</v>
      </c>
    </row>
    <row r="5131" spans="1:16" x14ac:dyDescent="0.25">
      <c r="A5131" t="s">
        <v>19517</v>
      </c>
      <c r="B5131" t="s">
        <v>5330</v>
      </c>
      <c r="C5131" t="s">
        <v>38</v>
      </c>
      <c r="E5131" t="s">
        <v>22706</v>
      </c>
      <c r="J5131" s="3">
        <v>45345.049305555556</v>
      </c>
      <c r="K5131" s="3">
        <v>45356.041666666664</v>
      </c>
      <c r="L5131" s="3">
        <v>45356.041666666664</v>
      </c>
      <c r="M5131" t="s">
        <v>12858</v>
      </c>
      <c r="N5131" s="4" t="s">
        <v>15257</v>
      </c>
      <c r="O5131" t="s">
        <v>23705</v>
      </c>
      <c r="P5131" t="s">
        <v>16</v>
      </c>
    </row>
    <row r="5132" spans="1:16" x14ac:dyDescent="0.25">
      <c r="A5132" t="s">
        <v>19518</v>
      </c>
      <c r="B5132" t="s">
        <v>5331</v>
      </c>
      <c r="C5132" t="s">
        <v>22645</v>
      </c>
      <c r="E5132" t="s">
        <v>22707</v>
      </c>
      <c r="J5132" s="3">
        <v>45344.481249999997</v>
      </c>
      <c r="K5132" s="3">
        <v>45356.5</v>
      </c>
      <c r="L5132" s="3">
        <v>45356.5</v>
      </c>
      <c r="M5132" t="s">
        <v>12859</v>
      </c>
      <c r="N5132" s="4" t="s">
        <v>15257</v>
      </c>
      <c r="O5132" t="s">
        <v>23681</v>
      </c>
      <c r="P5132" t="s">
        <v>16</v>
      </c>
    </row>
    <row r="5133" spans="1:16" x14ac:dyDescent="0.25">
      <c r="A5133" t="s">
        <v>19519</v>
      </c>
      <c r="B5133" t="s">
        <v>5332</v>
      </c>
      <c r="C5133" t="s">
        <v>22660</v>
      </c>
      <c r="E5133" t="s">
        <v>22708</v>
      </c>
      <c r="J5133" s="3">
        <v>45345.412499999999</v>
      </c>
      <c r="K5133" s="3">
        <v>45355.333333333336</v>
      </c>
      <c r="L5133" s="3">
        <v>45355.333333333336</v>
      </c>
      <c r="M5133" t="s">
        <v>12860</v>
      </c>
      <c r="N5133" s="4" t="s">
        <v>15257</v>
      </c>
      <c r="O5133" t="s">
        <v>15328</v>
      </c>
      <c r="P5133" t="s">
        <v>16</v>
      </c>
    </row>
    <row r="5134" spans="1:16" x14ac:dyDescent="0.25">
      <c r="A5134" t="s">
        <v>19520</v>
      </c>
      <c r="B5134" t="s">
        <v>5333</v>
      </c>
      <c r="C5134" t="s">
        <v>22660</v>
      </c>
      <c r="E5134" t="s">
        <v>22708</v>
      </c>
      <c r="J5134" s="3">
        <v>45345.42291666667</v>
      </c>
      <c r="K5134" s="3">
        <v>45352.291666666664</v>
      </c>
      <c r="L5134" s="3">
        <v>45352.291666666664</v>
      </c>
      <c r="M5134" t="s">
        <v>12861</v>
      </c>
      <c r="N5134" s="4" t="s">
        <v>15257</v>
      </c>
      <c r="O5134" t="s">
        <v>15328</v>
      </c>
      <c r="P5134" t="s">
        <v>16</v>
      </c>
    </row>
    <row r="5135" spans="1:16" x14ac:dyDescent="0.25">
      <c r="A5135" t="s">
        <v>15777</v>
      </c>
      <c r="B5135" t="s">
        <v>5334</v>
      </c>
      <c r="C5135" t="s">
        <v>38</v>
      </c>
      <c r="E5135" t="s">
        <v>22708</v>
      </c>
      <c r="J5135" s="3">
        <v>45345.394444444442</v>
      </c>
      <c r="K5135" s="3">
        <v>45356.416666666664</v>
      </c>
      <c r="L5135" s="3">
        <v>45356.416666666664</v>
      </c>
      <c r="M5135" t="s">
        <v>12862</v>
      </c>
      <c r="N5135" s="4" t="s">
        <v>15257</v>
      </c>
      <c r="P5135" t="s">
        <v>16</v>
      </c>
    </row>
    <row r="5136" spans="1:16" x14ac:dyDescent="0.25">
      <c r="A5136" t="s">
        <v>19521</v>
      </c>
      <c r="B5136" t="s">
        <v>5335</v>
      </c>
      <c r="C5136" t="s">
        <v>22639</v>
      </c>
      <c r="E5136" t="s">
        <v>22708</v>
      </c>
      <c r="G5136">
        <v>10000</v>
      </c>
      <c r="J5136" s="3">
        <v>45345.484722222223</v>
      </c>
      <c r="K5136" s="3">
        <v>45352.5</v>
      </c>
      <c r="L5136" s="3">
        <v>45352.5</v>
      </c>
      <c r="M5136" t="s">
        <v>12863</v>
      </c>
      <c r="N5136" s="4" t="s">
        <v>15257</v>
      </c>
      <c r="P5136" t="s">
        <v>16</v>
      </c>
    </row>
    <row r="5137" spans="1:16" x14ac:dyDescent="0.25">
      <c r="A5137" t="s">
        <v>19522</v>
      </c>
      <c r="B5137" t="s">
        <v>5336</v>
      </c>
      <c r="C5137" t="s">
        <v>22639</v>
      </c>
      <c r="E5137" t="s">
        <v>22708</v>
      </c>
      <c r="J5137" s="3">
        <v>45345.200694444444</v>
      </c>
      <c r="K5137" s="3">
        <v>45355.208333333336</v>
      </c>
      <c r="L5137" s="3">
        <v>45355.208333333336</v>
      </c>
      <c r="M5137" t="s">
        <v>12864</v>
      </c>
      <c r="N5137" s="4" t="s">
        <v>15257</v>
      </c>
      <c r="O5137" t="s">
        <v>23778</v>
      </c>
      <c r="P5137" t="s">
        <v>16</v>
      </c>
    </row>
    <row r="5138" spans="1:16" x14ac:dyDescent="0.25">
      <c r="A5138" t="s">
        <v>19523</v>
      </c>
      <c r="B5138" t="s">
        <v>5337</v>
      </c>
      <c r="C5138" t="s">
        <v>22639</v>
      </c>
      <c r="E5138" t="s">
        <v>22708</v>
      </c>
      <c r="G5138">
        <v>500000</v>
      </c>
      <c r="J5138" s="3">
        <v>45345.342361111114</v>
      </c>
      <c r="K5138" s="3">
        <v>45355.375</v>
      </c>
      <c r="L5138" s="3">
        <v>45355.375</v>
      </c>
      <c r="M5138" t="s">
        <v>12865</v>
      </c>
      <c r="N5138" s="4" t="s">
        <v>15257</v>
      </c>
      <c r="P5138" t="s">
        <v>16</v>
      </c>
    </row>
    <row r="5139" spans="1:16" x14ac:dyDescent="0.25">
      <c r="A5139" t="s">
        <v>19524</v>
      </c>
      <c r="B5139" t="s">
        <v>5338</v>
      </c>
      <c r="C5139" t="s">
        <v>22639</v>
      </c>
      <c r="E5139" t="s">
        <v>22708</v>
      </c>
      <c r="G5139">
        <v>500000</v>
      </c>
      <c r="J5139" s="3">
        <v>45345.336805555555</v>
      </c>
      <c r="K5139" s="3">
        <v>45355.375</v>
      </c>
      <c r="L5139" s="3">
        <v>45355.375</v>
      </c>
      <c r="M5139" t="s">
        <v>12866</v>
      </c>
      <c r="N5139" s="4" t="s">
        <v>15257</v>
      </c>
      <c r="P5139" t="s">
        <v>16</v>
      </c>
    </row>
    <row r="5140" spans="1:16" x14ac:dyDescent="0.25">
      <c r="A5140" t="s">
        <v>19525</v>
      </c>
      <c r="B5140" t="s">
        <v>5339</v>
      </c>
      <c r="C5140" t="s">
        <v>22639</v>
      </c>
      <c r="E5140" t="s">
        <v>22708</v>
      </c>
      <c r="G5140">
        <v>500000</v>
      </c>
      <c r="J5140" s="3">
        <v>45345.333333333336</v>
      </c>
      <c r="K5140" s="3">
        <v>45355.333333333336</v>
      </c>
      <c r="L5140" s="3">
        <v>45355.333333333336</v>
      </c>
      <c r="M5140" t="s">
        <v>12867</v>
      </c>
      <c r="N5140" s="4" t="s">
        <v>15257</v>
      </c>
      <c r="P5140" t="s">
        <v>16</v>
      </c>
    </row>
    <row r="5141" spans="1:16" x14ac:dyDescent="0.25">
      <c r="A5141" t="s">
        <v>19526</v>
      </c>
      <c r="B5141" t="s">
        <v>5340</v>
      </c>
      <c r="C5141" t="s">
        <v>22639</v>
      </c>
      <c r="E5141" t="s">
        <v>22708</v>
      </c>
      <c r="G5141">
        <v>500000</v>
      </c>
      <c r="J5141" s="3">
        <v>45345.324999999997</v>
      </c>
      <c r="K5141" s="3">
        <v>45355.333333333336</v>
      </c>
      <c r="L5141" s="3">
        <v>45355.333333333336</v>
      </c>
      <c r="M5141" t="s">
        <v>12868</v>
      </c>
      <c r="N5141" s="4" t="s">
        <v>15257</v>
      </c>
      <c r="P5141" t="s">
        <v>16</v>
      </c>
    </row>
    <row r="5142" spans="1:16" x14ac:dyDescent="0.25">
      <c r="A5142" t="s">
        <v>19527</v>
      </c>
      <c r="B5142" t="s">
        <v>5341</v>
      </c>
      <c r="C5142" t="s">
        <v>22639</v>
      </c>
      <c r="E5142" t="s">
        <v>22708</v>
      </c>
      <c r="G5142">
        <v>500000</v>
      </c>
      <c r="J5142" s="3">
        <v>45345.316666666666</v>
      </c>
      <c r="K5142" s="3">
        <v>45355.333333333336</v>
      </c>
      <c r="L5142" s="3">
        <v>45355.333333333336</v>
      </c>
      <c r="M5142" t="s">
        <v>12869</v>
      </c>
      <c r="N5142" s="4" t="s">
        <v>15257</v>
      </c>
      <c r="P5142" t="s">
        <v>16</v>
      </c>
    </row>
    <row r="5143" spans="1:16" x14ac:dyDescent="0.25">
      <c r="A5143" t="s">
        <v>19528</v>
      </c>
      <c r="B5143" t="s">
        <v>5342</v>
      </c>
      <c r="C5143" t="s">
        <v>22639</v>
      </c>
      <c r="E5143" t="s">
        <v>22708</v>
      </c>
      <c r="G5143">
        <v>500000</v>
      </c>
      <c r="J5143" s="3">
        <v>45345.304166666669</v>
      </c>
      <c r="K5143" s="3">
        <v>45355.5</v>
      </c>
      <c r="L5143" s="3">
        <v>45355.5</v>
      </c>
      <c r="M5143" t="s">
        <v>12870</v>
      </c>
      <c r="N5143" s="4" t="s">
        <v>15257</v>
      </c>
      <c r="P5143" t="s">
        <v>16</v>
      </c>
    </row>
    <row r="5144" spans="1:16" x14ac:dyDescent="0.25">
      <c r="A5144" t="s">
        <v>19529</v>
      </c>
      <c r="B5144" t="s">
        <v>5343</v>
      </c>
      <c r="C5144" t="s">
        <v>22639</v>
      </c>
      <c r="E5144" t="s">
        <v>22708</v>
      </c>
      <c r="G5144">
        <v>500000</v>
      </c>
      <c r="J5144" s="3">
        <v>45345.353472222225</v>
      </c>
      <c r="K5144" s="3">
        <v>45355.375</v>
      </c>
      <c r="L5144" s="3">
        <v>45355.375</v>
      </c>
      <c r="M5144" t="s">
        <v>12871</v>
      </c>
      <c r="N5144" s="4" t="s">
        <v>15257</v>
      </c>
      <c r="P5144" t="s">
        <v>16</v>
      </c>
    </row>
    <row r="5145" spans="1:16" x14ac:dyDescent="0.25">
      <c r="A5145" t="s">
        <v>19530</v>
      </c>
      <c r="B5145" t="s">
        <v>5344</v>
      </c>
      <c r="C5145" t="s">
        <v>22639</v>
      </c>
      <c r="E5145" t="s">
        <v>22708</v>
      </c>
      <c r="J5145" s="3">
        <v>45345.081250000003</v>
      </c>
      <c r="K5145" s="3">
        <v>45355.083333333336</v>
      </c>
      <c r="L5145" s="3">
        <v>45355.083333333336</v>
      </c>
      <c r="M5145" t="s">
        <v>12872</v>
      </c>
      <c r="N5145" s="4" t="s">
        <v>15257</v>
      </c>
      <c r="O5145" t="s">
        <v>23779</v>
      </c>
      <c r="P5145" t="s">
        <v>16</v>
      </c>
    </row>
    <row r="5146" spans="1:16" x14ac:dyDescent="0.25">
      <c r="A5146" t="s">
        <v>19531</v>
      </c>
      <c r="B5146" t="s">
        <v>5345</v>
      </c>
      <c r="C5146" t="s">
        <v>22639</v>
      </c>
      <c r="E5146" t="s">
        <v>22708</v>
      </c>
      <c r="G5146">
        <v>500000</v>
      </c>
      <c r="J5146" s="3">
        <v>45344.439583333333</v>
      </c>
      <c r="K5146" s="3">
        <v>45355.25</v>
      </c>
      <c r="L5146" s="3">
        <v>45355.25</v>
      </c>
      <c r="M5146" t="s">
        <v>12873</v>
      </c>
      <c r="N5146" s="4" t="s">
        <v>15257</v>
      </c>
      <c r="O5146" t="s">
        <v>23780</v>
      </c>
      <c r="P5146" t="s">
        <v>16</v>
      </c>
    </row>
    <row r="5147" spans="1:16" x14ac:dyDescent="0.25">
      <c r="A5147" t="s">
        <v>19532</v>
      </c>
      <c r="B5147" t="s">
        <v>5346</v>
      </c>
      <c r="C5147" t="s">
        <v>22639</v>
      </c>
      <c r="E5147" t="s">
        <v>22708</v>
      </c>
      <c r="G5147">
        <v>500000</v>
      </c>
      <c r="J5147" s="3">
        <v>45344.431250000001</v>
      </c>
      <c r="K5147" s="3">
        <v>45355.25</v>
      </c>
      <c r="L5147" s="3">
        <v>45355.25</v>
      </c>
      <c r="M5147" t="s">
        <v>12874</v>
      </c>
      <c r="N5147" s="4" t="s">
        <v>15257</v>
      </c>
      <c r="O5147" t="s">
        <v>23781</v>
      </c>
      <c r="P5147" t="s">
        <v>16</v>
      </c>
    </row>
    <row r="5148" spans="1:16" x14ac:dyDescent="0.25">
      <c r="A5148" t="s">
        <v>19533</v>
      </c>
      <c r="B5148" t="s">
        <v>5347</v>
      </c>
      <c r="C5148" t="s">
        <v>22639</v>
      </c>
      <c r="E5148" t="s">
        <v>22708</v>
      </c>
      <c r="G5148">
        <v>500000</v>
      </c>
      <c r="J5148" s="3">
        <v>45344.421527777777</v>
      </c>
      <c r="K5148" s="3">
        <v>45355.25</v>
      </c>
      <c r="L5148" s="3">
        <v>45355.25</v>
      </c>
      <c r="M5148" t="s">
        <v>12875</v>
      </c>
      <c r="N5148" s="4" t="s">
        <v>15257</v>
      </c>
      <c r="O5148" t="s">
        <v>23782</v>
      </c>
      <c r="P5148" t="s">
        <v>16</v>
      </c>
    </row>
    <row r="5149" spans="1:16" x14ac:dyDescent="0.25">
      <c r="A5149" t="s">
        <v>19534</v>
      </c>
      <c r="B5149" t="s">
        <v>5348</v>
      </c>
      <c r="C5149" t="s">
        <v>22639</v>
      </c>
      <c r="E5149" t="s">
        <v>22708</v>
      </c>
      <c r="G5149">
        <v>100000</v>
      </c>
      <c r="J5149" s="3">
        <v>45344.4</v>
      </c>
      <c r="K5149" s="3">
        <v>45355.083333333336</v>
      </c>
      <c r="L5149" s="3">
        <v>45355.083333333336</v>
      </c>
      <c r="M5149" t="s">
        <v>12876</v>
      </c>
      <c r="N5149" s="4" t="s">
        <v>15257</v>
      </c>
      <c r="P5149" t="s">
        <v>16</v>
      </c>
    </row>
    <row r="5150" spans="1:16" x14ac:dyDescent="0.25">
      <c r="A5150" t="s">
        <v>19535</v>
      </c>
      <c r="B5150" t="s">
        <v>5349</v>
      </c>
      <c r="C5150" t="s">
        <v>22639</v>
      </c>
      <c r="E5150" t="s">
        <v>22708</v>
      </c>
      <c r="J5150" s="3">
        <v>45344.397916666669</v>
      </c>
      <c r="K5150" s="3">
        <v>45355.458333333336</v>
      </c>
      <c r="L5150" s="3">
        <v>45355.458333333336</v>
      </c>
      <c r="M5150" t="s">
        <v>12877</v>
      </c>
      <c r="N5150" s="4" t="s">
        <v>15257</v>
      </c>
      <c r="O5150" t="s">
        <v>23783</v>
      </c>
      <c r="P5150" t="s">
        <v>16</v>
      </c>
    </row>
    <row r="5151" spans="1:16" x14ac:dyDescent="0.25">
      <c r="A5151" t="s">
        <v>19536</v>
      </c>
      <c r="B5151" t="s">
        <v>5350</v>
      </c>
      <c r="C5151" t="s">
        <v>22639</v>
      </c>
      <c r="E5151" t="s">
        <v>22708</v>
      </c>
      <c r="J5151" s="3">
        <v>45344.394444444442</v>
      </c>
      <c r="K5151" s="3">
        <v>45355.083333333336</v>
      </c>
      <c r="L5151" s="3">
        <v>45355.083333333336</v>
      </c>
      <c r="M5151" t="s">
        <v>12878</v>
      </c>
      <c r="N5151" s="4" t="s">
        <v>15257</v>
      </c>
      <c r="P5151" t="s">
        <v>16</v>
      </c>
    </row>
    <row r="5152" spans="1:16" x14ac:dyDescent="0.25">
      <c r="A5152" t="s">
        <v>19537</v>
      </c>
      <c r="B5152" t="s">
        <v>5351</v>
      </c>
      <c r="C5152" t="s">
        <v>22639</v>
      </c>
      <c r="E5152" t="s">
        <v>22708</v>
      </c>
      <c r="J5152" s="3">
        <v>45344.375</v>
      </c>
      <c r="K5152" s="3">
        <v>45355.375</v>
      </c>
      <c r="L5152" s="3">
        <v>45355.375</v>
      </c>
      <c r="M5152" t="s">
        <v>12879</v>
      </c>
      <c r="N5152" s="4" t="s">
        <v>15257</v>
      </c>
      <c r="O5152" t="s">
        <v>23784</v>
      </c>
      <c r="P5152" t="s">
        <v>16</v>
      </c>
    </row>
    <row r="5153" spans="1:16" x14ac:dyDescent="0.25">
      <c r="A5153" t="s">
        <v>19538</v>
      </c>
      <c r="B5153" t="s">
        <v>5352</v>
      </c>
      <c r="C5153" t="s">
        <v>22639</v>
      </c>
      <c r="E5153" t="s">
        <v>22708</v>
      </c>
      <c r="J5153" s="3">
        <v>45344.362500000003</v>
      </c>
      <c r="K5153" s="3">
        <v>45355.375</v>
      </c>
      <c r="L5153" s="3">
        <v>45355.375</v>
      </c>
      <c r="M5153" t="s">
        <v>12880</v>
      </c>
      <c r="N5153" s="4" t="s">
        <v>15257</v>
      </c>
      <c r="P5153" t="s">
        <v>16</v>
      </c>
    </row>
    <row r="5154" spans="1:16" x14ac:dyDescent="0.25">
      <c r="A5154" t="s">
        <v>19539</v>
      </c>
      <c r="B5154" t="s">
        <v>5353</v>
      </c>
      <c r="C5154" t="s">
        <v>22639</v>
      </c>
      <c r="E5154" t="s">
        <v>22708</v>
      </c>
      <c r="J5154" s="3">
        <v>45344.194444444445</v>
      </c>
      <c r="K5154" s="3">
        <v>45355.208333333336</v>
      </c>
      <c r="L5154" s="3">
        <v>45355.208333333336</v>
      </c>
      <c r="M5154" t="s">
        <v>12881</v>
      </c>
      <c r="N5154" s="4" t="s">
        <v>15257</v>
      </c>
      <c r="O5154" t="s">
        <v>23785</v>
      </c>
      <c r="P5154" t="s">
        <v>16</v>
      </c>
    </row>
    <row r="5155" spans="1:16" x14ac:dyDescent="0.25">
      <c r="A5155" t="s">
        <v>19540</v>
      </c>
      <c r="B5155" t="s">
        <v>5354</v>
      </c>
      <c r="C5155" t="s">
        <v>22639</v>
      </c>
      <c r="E5155" t="s">
        <v>22708</v>
      </c>
      <c r="G5155">
        <v>315000</v>
      </c>
      <c r="J5155" s="3">
        <v>45344.128472222219</v>
      </c>
      <c r="K5155" s="3">
        <v>45355.416666666664</v>
      </c>
      <c r="L5155" s="3">
        <v>45355.416666666664</v>
      </c>
      <c r="M5155" t="s">
        <v>12882</v>
      </c>
      <c r="N5155" s="4" t="s">
        <v>15257</v>
      </c>
      <c r="P5155" t="s">
        <v>16</v>
      </c>
    </row>
    <row r="5156" spans="1:16" x14ac:dyDescent="0.25">
      <c r="A5156" t="s">
        <v>19541</v>
      </c>
      <c r="B5156" t="s">
        <v>5355</v>
      </c>
      <c r="C5156" t="s">
        <v>22639</v>
      </c>
      <c r="E5156" t="s">
        <v>22708</v>
      </c>
      <c r="J5156" s="3">
        <v>45344.07916666667</v>
      </c>
      <c r="K5156" s="3">
        <v>45355.083333333336</v>
      </c>
      <c r="L5156" s="3">
        <v>45355.083333333336</v>
      </c>
      <c r="M5156" t="s">
        <v>12883</v>
      </c>
      <c r="N5156" s="4" t="s">
        <v>15257</v>
      </c>
      <c r="O5156" t="s">
        <v>23786</v>
      </c>
      <c r="P5156" t="s">
        <v>16</v>
      </c>
    </row>
    <row r="5157" spans="1:16" x14ac:dyDescent="0.25">
      <c r="A5157" t="s">
        <v>19542</v>
      </c>
      <c r="B5157" t="s">
        <v>5356</v>
      </c>
      <c r="C5157" t="s">
        <v>22639</v>
      </c>
      <c r="E5157" t="s">
        <v>22708</v>
      </c>
      <c r="J5157" s="3">
        <v>45344.479861111111</v>
      </c>
      <c r="K5157" s="3">
        <v>45355.5</v>
      </c>
      <c r="L5157" s="3">
        <v>45355.5</v>
      </c>
      <c r="M5157" t="s">
        <v>12884</v>
      </c>
      <c r="N5157" s="4" t="s">
        <v>15257</v>
      </c>
      <c r="O5157" t="s">
        <v>23787</v>
      </c>
      <c r="P5157" t="s">
        <v>16</v>
      </c>
    </row>
    <row r="5158" spans="1:16" x14ac:dyDescent="0.25">
      <c r="A5158" t="s">
        <v>19543</v>
      </c>
      <c r="B5158" t="s">
        <v>5357</v>
      </c>
      <c r="C5158" t="s">
        <v>22639</v>
      </c>
      <c r="E5158" t="s">
        <v>22708</v>
      </c>
      <c r="G5158">
        <v>50000</v>
      </c>
      <c r="J5158" s="3">
        <v>45344.456250000003</v>
      </c>
      <c r="K5158" s="3">
        <v>45355.458333333336</v>
      </c>
      <c r="L5158" s="3">
        <v>45355.458333333336</v>
      </c>
      <c r="M5158" t="s">
        <v>12885</v>
      </c>
      <c r="N5158" s="4" t="s">
        <v>15257</v>
      </c>
      <c r="P5158" t="s">
        <v>16</v>
      </c>
    </row>
    <row r="5159" spans="1:16" x14ac:dyDescent="0.25">
      <c r="A5159" t="s">
        <v>19544</v>
      </c>
      <c r="B5159" t="s">
        <v>5358</v>
      </c>
      <c r="C5159" t="s">
        <v>22639</v>
      </c>
      <c r="E5159" t="s">
        <v>22708</v>
      </c>
      <c r="J5159" s="3">
        <v>45344.448611111111</v>
      </c>
      <c r="K5159" s="3">
        <v>45355.458333333336</v>
      </c>
      <c r="L5159" s="3">
        <v>45355.458333333336</v>
      </c>
      <c r="M5159" t="s">
        <v>12886</v>
      </c>
      <c r="N5159" s="4" t="s">
        <v>15257</v>
      </c>
      <c r="P5159" t="s">
        <v>16</v>
      </c>
    </row>
    <row r="5160" spans="1:16" x14ac:dyDescent="0.25">
      <c r="A5160" t="s">
        <v>19545</v>
      </c>
      <c r="B5160" t="s">
        <v>5359</v>
      </c>
      <c r="C5160" t="s">
        <v>22639</v>
      </c>
      <c r="E5160" t="s">
        <v>22708</v>
      </c>
      <c r="J5160" s="3">
        <v>45344.445138888892</v>
      </c>
      <c r="K5160" s="3">
        <v>45355.458333333336</v>
      </c>
      <c r="L5160" s="3">
        <v>45355.458333333336</v>
      </c>
      <c r="M5160" t="s">
        <v>12887</v>
      </c>
      <c r="N5160" s="4" t="s">
        <v>15257</v>
      </c>
      <c r="O5160" t="s">
        <v>23788</v>
      </c>
      <c r="P5160" t="s">
        <v>16</v>
      </c>
    </row>
    <row r="5161" spans="1:16" x14ac:dyDescent="0.25">
      <c r="A5161" t="s">
        <v>19546</v>
      </c>
      <c r="B5161" t="s">
        <v>5360</v>
      </c>
      <c r="C5161" t="s">
        <v>22639</v>
      </c>
      <c r="E5161" t="s">
        <v>22708</v>
      </c>
      <c r="J5161" s="3">
        <v>45344.445138888892</v>
      </c>
      <c r="K5161" s="3">
        <v>45355.458333333336</v>
      </c>
      <c r="L5161" s="3">
        <v>45355.458333333336</v>
      </c>
      <c r="M5161" t="s">
        <v>12888</v>
      </c>
      <c r="N5161" s="4" t="s">
        <v>15257</v>
      </c>
      <c r="O5161" t="s">
        <v>15329</v>
      </c>
      <c r="P5161" t="s">
        <v>16</v>
      </c>
    </row>
    <row r="5162" spans="1:16" x14ac:dyDescent="0.25">
      <c r="A5162" t="s">
        <v>19547</v>
      </c>
      <c r="B5162" t="s">
        <v>5361</v>
      </c>
      <c r="C5162" t="s">
        <v>22639</v>
      </c>
      <c r="E5162" t="s">
        <v>22708</v>
      </c>
      <c r="J5162" s="3">
        <v>45344.425694444442</v>
      </c>
      <c r="K5162" s="3">
        <v>45355.416666666664</v>
      </c>
      <c r="L5162" s="3">
        <v>45355.416666666664</v>
      </c>
      <c r="M5162" t="s">
        <v>12889</v>
      </c>
      <c r="N5162" s="4" t="s">
        <v>15257</v>
      </c>
      <c r="O5162" t="s">
        <v>23789</v>
      </c>
      <c r="P5162" t="s">
        <v>16</v>
      </c>
    </row>
    <row r="5163" spans="1:16" x14ac:dyDescent="0.25">
      <c r="A5163" t="s">
        <v>19548</v>
      </c>
      <c r="B5163" t="s">
        <v>5362</v>
      </c>
      <c r="C5163" t="s">
        <v>22653</v>
      </c>
      <c r="E5163" t="s">
        <v>22708</v>
      </c>
      <c r="G5163">
        <v>500000</v>
      </c>
      <c r="J5163" s="3">
        <v>45345.522916666669</v>
      </c>
      <c r="K5163" s="3">
        <v>45355.416666666664</v>
      </c>
      <c r="L5163" s="3">
        <v>45355.416666666664</v>
      </c>
      <c r="M5163" t="s">
        <v>12890</v>
      </c>
      <c r="N5163" s="4" t="s">
        <v>15257</v>
      </c>
      <c r="O5163" t="s">
        <v>15355</v>
      </c>
      <c r="P5163" t="s">
        <v>16</v>
      </c>
    </row>
    <row r="5164" spans="1:16" x14ac:dyDescent="0.25">
      <c r="A5164" t="s">
        <v>17575</v>
      </c>
      <c r="B5164" t="s">
        <v>5363</v>
      </c>
      <c r="C5164" t="s">
        <v>22639</v>
      </c>
      <c r="E5164" t="s">
        <v>22708</v>
      </c>
      <c r="G5164">
        <v>28750</v>
      </c>
      <c r="J5164" s="3">
        <v>45345.219444444447</v>
      </c>
      <c r="K5164" s="3">
        <v>45355.25</v>
      </c>
      <c r="L5164" s="3">
        <v>45355.25</v>
      </c>
      <c r="M5164" t="s">
        <v>12891</v>
      </c>
      <c r="N5164" s="4" t="s">
        <v>15257</v>
      </c>
      <c r="P5164" t="s">
        <v>16</v>
      </c>
    </row>
    <row r="5165" spans="1:16" x14ac:dyDescent="0.25">
      <c r="A5165" t="s">
        <v>19549</v>
      </c>
      <c r="B5165" t="s">
        <v>5364</v>
      </c>
      <c r="C5165" t="s">
        <v>22639</v>
      </c>
      <c r="E5165" t="s">
        <v>22708</v>
      </c>
      <c r="G5165">
        <v>29544</v>
      </c>
      <c r="J5165" s="3">
        <v>45345.197222222225</v>
      </c>
      <c r="K5165" s="3">
        <v>45355.25</v>
      </c>
      <c r="L5165" s="3">
        <v>45355.25</v>
      </c>
      <c r="M5165" t="s">
        <v>12892</v>
      </c>
      <c r="N5165" s="4" t="s">
        <v>15257</v>
      </c>
      <c r="P5165" t="s">
        <v>16</v>
      </c>
    </row>
    <row r="5166" spans="1:16" x14ac:dyDescent="0.25">
      <c r="A5166" t="s">
        <v>19550</v>
      </c>
      <c r="B5166" t="s">
        <v>5365</v>
      </c>
      <c r="C5166" t="s">
        <v>22639</v>
      </c>
      <c r="E5166" t="s">
        <v>22708</v>
      </c>
      <c r="J5166" s="3">
        <v>45345.260416666664</v>
      </c>
      <c r="K5166" s="3">
        <v>45355.083333333336</v>
      </c>
      <c r="L5166" s="3">
        <v>45355.083333333336</v>
      </c>
      <c r="M5166" t="s">
        <v>12893</v>
      </c>
      <c r="N5166" s="4" t="s">
        <v>15257</v>
      </c>
      <c r="O5166" t="s">
        <v>23790</v>
      </c>
      <c r="P5166" t="s">
        <v>16</v>
      </c>
    </row>
    <row r="5167" spans="1:16" x14ac:dyDescent="0.25">
      <c r="A5167" t="s">
        <v>19551</v>
      </c>
      <c r="B5167" t="s">
        <v>5366</v>
      </c>
      <c r="C5167" t="s">
        <v>22639</v>
      </c>
      <c r="E5167" t="s">
        <v>22708</v>
      </c>
      <c r="J5167" s="3">
        <v>45345.248611111114</v>
      </c>
      <c r="K5167" s="3">
        <v>45355.25</v>
      </c>
      <c r="L5167" s="3">
        <v>45355.25</v>
      </c>
      <c r="M5167" t="s">
        <v>12894</v>
      </c>
      <c r="N5167" s="4" t="s">
        <v>15257</v>
      </c>
      <c r="O5167" t="s">
        <v>15330</v>
      </c>
      <c r="P5167" t="s">
        <v>16</v>
      </c>
    </row>
    <row r="5168" spans="1:16" x14ac:dyDescent="0.25">
      <c r="A5168" t="s">
        <v>19552</v>
      </c>
      <c r="B5168" t="s">
        <v>5367</v>
      </c>
      <c r="C5168" t="s">
        <v>22639</v>
      </c>
      <c r="E5168" t="s">
        <v>22708</v>
      </c>
      <c r="G5168">
        <v>100000</v>
      </c>
      <c r="J5168" s="3">
        <v>45345.351388888892</v>
      </c>
      <c r="K5168" s="3">
        <v>45355.375</v>
      </c>
      <c r="L5168" s="3">
        <v>45355.375</v>
      </c>
      <c r="M5168" t="s">
        <v>12895</v>
      </c>
      <c r="N5168" s="4" t="s">
        <v>15257</v>
      </c>
      <c r="P5168" t="s">
        <v>16</v>
      </c>
    </row>
    <row r="5169" spans="1:16" x14ac:dyDescent="0.25">
      <c r="A5169" t="s">
        <v>19553</v>
      </c>
      <c r="B5169" t="s">
        <v>5368</v>
      </c>
      <c r="C5169" t="s">
        <v>22639</v>
      </c>
      <c r="E5169" t="s">
        <v>22708</v>
      </c>
      <c r="J5169" s="3">
        <v>45345.429166666669</v>
      </c>
      <c r="K5169" s="3">
        <v>45355.458333333336</v>
      </c>
      <c r="L5169" s="3">
        <v>45355.458333333336</v>
      </c>
      <c r="M5169" t="s">
        <v>12896</v>
      </c>
      <c r="N5169" s="4" t="s">
        <v>15257</v>
      </c>
      <c r="P5169" t="s">
        <v>16</v>
      </c>
    </row>
    <row r="5170" spans="1:16" x14ac:dyDescent="0.25">
      <c r="A5170" t="s">
        <v>19554</v>
      </c>
      <c r="B5170" t="s">
        <v>5369</v>
      </c>
      <c r="C5170" t="s">
        <v>22639</v>
      </c>
      <c r="E5170" t="s">
        <v>22708</v>
      </c>
      <c r="J5170" s="3">
        <v>45345.406944444447</v>
      </c>
      <c r="K5170" s="3">
        <v>45355.416666666664</v>
      </c>
      <c r="L5170" s="3">
        <v>45355.416666666664</v>
      </c>
      <c r="M5170" t="s">
        <v>12897</v>
      </c>
      <c r="N5170" s="4" t="s">
        <v>15257</v>
      </c>
      <c r="P5170" t="s">
        <v>16</v>
      </c>
    </row>
    <row r="5171" spans="1:16" x14ac:dyDescent="0.25">
      <c r="A5171" t="s">
        <v>19555</v>
      </c>
      <c r="B5171" t="s">
        <v>5370</v>
      </c>
      <c r="C5171" t="s">
        <v>22639</v>
      </c>
      <c r="E5171" t="s">
        <v>22708</v>
      </c>
      <c r="G5171">
        <v>20000</v>
      </c>
      <c r="J5171" s="3">
        <v>45344.109027777777</v>
      </c>
      <c r="K5171" s="3">
        <v>45355.125</v>
      </c>
      <c r="L5171" s="3">
        <v>45355.125</v>
      </c>
      <c r="M5171" t="s">
        <v>12898</v>
      </c>
      <c r="N5171" s="4" t="s">
        <v>15257</v>
      </c>
      <c r="P5171" t="s">
        <v>16</v>
      </c>
    </row>
    <row r="5172" spans="1:16" x14ac:dyDescent="0.25">
      <c r="A5172" t="s">
        <v>15476</v>
      </c>
      <c r="B5172" t="s">
        <v>5371</v>
      </c>
      <c r="C5172" t="s">
        <v>22642</v>
      </c>
      <c r="E5172" t="s">
        <v>22709</v>
      </c>
      <c r="G5172">
        <v>275000</v>
      </c>
      <c r="J5172" s="3">
        <v>45344.231944444444</v>
      </c>
      <c r="K5172" s="3">
        <v>45355.25</v>
      </c>
      <c r="L5172" s="3">
        <v>45355.25</v>
      </c>
      <c r="M5172" t="s">
        <v>12899</v>
      </c>
      <c r="N5172" s="4" t="s">
        <v>15257</v>
      </c>
      <c r="P5172" t="s">
        <v>16</v>
      </c>
    </row>
    <row r="5173" spans="1:16" x14ac:dyDescent="0.25">
      <c r="A5173" t="s">
        <v>19556</v>
      </c>
      <c r="B5173" t="s">
        <v>5372</v>
      </c>
      <c r="C5173" t="s">
        <v>22639</v>
      </c>
      <c r="E5173" t="s">
        <v>22709</v>
      </c>
      <c r="I5173">
        <v>29872</v>
      </c>
      <c r="J5173" s="3">
        <v>45345.261111111111</v>
      </c>
      <c r="K5173" s="3">
        <v>45366.375</v>
      </c>
      <c r="L5173" s="3">
        <v>45366.375</v>
      </c>
      <c r="M5173" t="s">
        <v>12900</v>
      </c>
      <c r="N5173" s="4" t="s">
        <v>15257</v>
      </c>
      <c r="P5173" t="s">
        <v>16</v>
      </c>
    </row>
    <row r="5174" spans="1:16" x14ac:dyDescent="0.25">
      <c r="A5174" t="s">
        <v>19557</v>
      </c>
      <c r="B5174" t="s">
        <v>5373</v>
      </c>
      <c r="C5174" t="s">
        <v>22639</v>
      </c>
      <c r="E5174" t="s">
        <v>22709</v>
      </c>
      <c r="I5174">
        <v>149985</v>
      </c>
      <c r="J5174" s="3">
        <v>45345.248611111114</v>
      </c>
      <c r="K5174" s="3">
        <v>45366.375</v>
      </c>
      <c r="L5174" s="3">
        <v>45366.375</v>
      </c>
      <c r="M5174" t="s">
        <v>12901</v>
      </c>
      <c r="N5174" s="4" t="s">
        <v>15257</v>
      </c>
      <c r="P5174" t="s">
        <v>16</v>
      </c>
    </row>
    <row r="5175" spans="1:16" x14ac:dyDescent="0.25">
      <c r="A5175" t="s">
        <v>19558</v>
      </c>
      <c r="B5175" t="s">
        <v>5374</v>
      </c>
      <c r="C5175" t="s">
        <v>22639</v>
      </c>
      <c r="E5175" t="s">
        <v>22709</v>
      </c>
      <c r="J5175" s="3">
        <v>45345.053472222222</v>
      </c>
      <c r="K5175" s="3">
        <v>45356.375</v>
      </c>
      <c r="L5175" s="3">
        <v>45356.375</v>
      </c>
      <c r="M5175" t="s">
        <v>12902</v>
      </c>
      <c r="N5175" s="4" t="s">
        <v>15257</v>
      </c>
      <c r="O5175" t="s">
        <v>15275</v>
      </c>
      <c r="P5175" t="s">
        <v>16</v>
      </c>
    </row>
    <row r="5176" spans="1:16" x14ac:dyDescent="0.25">
      <c r="A5176" t="s">
        <v>19559</v>
      </c>
      <c r="B5176" t="s">
        <v>5375</v>
      </c>
      <c r="C5176" t="s">
        <v>22639</v>
      </c>
      <c r="E5176" t="s">
        <v>22709</v>
      </c>
      <c r="J5176" s="3">
        <v>45344.525694444441</v>
      </c>
      <c r="K5176" s="3">
        <v>45355.041666666664</v>
      </c>
      <c r="L5176" s="3">
        <v>45355.041666666664</v>
      </c>
      <c r="M5176" t="s">
        <v>12903</v>
      </c>
      <c r="N5176" s="4" t="s">
        <v>15257</v>
      </c>
      <c r="O5176" t="s">
        <v>23753</v>
      </c>
      <c r="P5176" t="s">
        <v>16</v>
      </c>
    </row>
    <row r="5177" spans="1:16" x14ac:dyDescent="0.25">
      <c r="A5177" t="s">
        <v>19560</v>
      </c>
      <c r="B5177" t="s">
        <v>5376</v>
      </c>
      <c r="C5177" t="s">
        <v>22639</v>
      </c>
      <c r="E5177" t="s">
        <v>22709</v>
      </c>
      <c r="G5177">
        <v>70000</v>
      </c>
      <c r="J5177" s="3">
        <v>45344.459722222222</v>
      </c>
      <c r="K5177" s="3">
        <v>45355.458333333336</v>
      </c>
      <c r="L5177" s="3">
        <v>45355.458333333336</v>
      </c>
      <c r="M5177" t="s">
        <v>12904</v>
      </c>
      <c r="N5177" s="4" t="s">
        <v>15257</v>
      </c>
      <c r="P5177" t="s">
        <v>16</v>
      </c>
    </row>
    <row r="5178" spans="1:16" x14ac:dyDescent="0.25">
      <c r="A5178" t="s">
        <v>19561</v>
      </c>
      <c r="B5178" t="s">
        <v>5377</v>
      </c>
      <c r="C5178" t="s">
        <v>40</v>
      </c>
      <c r="E5178" t="s">
        <v>22710</v>
      </c>
      <c r="I5178">
        <v>153400</v>
      </c>
      <c r="J5178" s="3">
        <v>45345.070833333331</v>
      </c>
      <c r="K5178" s="3">
        <v>45363.458333333336</v>
      </c>
      <c r="L5178" s="3">
        <v>45363.458333333336</v>
      </c>
      <c r="M5178" t="s">
        <v>12905</v>
      </c>
      <c r="N5178" s="4" t="s">
        <v>15257</v>
      </c>
      <c r="P5178" t="s">
        <v>16</v>
      </c>
    </row>
    <row r="5179" spans="1:16" x14ac:dyDescent="0.25">
      <c r="A5179" t="s">
        <v>19562</v>
      </c>
      <c r="B5179" t="s">
        <v>5378</v>
      </c>
      <c r="C5179" t="s">
        <v>40</v>
      </c>
      <c r="E5179" t="s">
        <v>22710</v>
      </c>
      <c r="I5179">
        <v>160480</v>
      </c>
      <c r="J5179" s="3">
        <v>45345.061805555553</v>
      </c>
      <c r="K5179" s="3">
        <v>45366.458333333336</v>
      </c>
      <c r="L5179" s="3">
        <v>45366.458333333336</v>
      </c>
      <c r="M5179" t="s">
        <v>12906</v>
      </c>
      <c r="N5179" s="4" t="s">
        <v>15257</v>
      </c>
      <c r="P5179" t="s">
        <v>16</v>
      </c>
    </row>
    <row r="5180" spans="1:16" x14ac:dyDescent="0.25">
      <c r="A5180" t="s">
        <v>19563</v>
      </c>
      <c r="B5180" t="s">
        <v>5379</v>
      </c>
      <c r="C5180" t="s">
        <v>40</v>
      </c>
      <c r="E5180" t="s">
        <v>22710</v>
      </c>
      <c r="J5180" s="3">
        <v>45345.347916666666</v>
      </c>
      <c r="K5180" s="3">
        <v>45360.375</v>
      </c>
      <c r="L5180" s="3">
        <v>45360.375</v>
      </c>
      <c r="M5180" t="s">
        <v>12907</v>
      </c>
      <c r="N5180" s="4" t="s">
        <v>15257</v>
      </c>
      <c r="P5180" t="s">
        <v>16</v>
      </c>
    </row>
    <row r="5181" spans="1:16" x14ac:dyDescent="0.25">
      <c r="A5181" t="s">
        <v>19564</v>
      </c>
      <c r="B5181" t="s">
        <v>5380</v>
      </c>
      <c r="C5181" t="s">
        <v>40</v>
      </c>
      <c r="E5181" t="s">
        <v>22710</v>
      </c>
      <c r="I5181">
        <v>147506</v>
      </c>
      <c r="J5181" s="3">
        <v>45344.5</v>
      </c>
      <c r="K5181" s="3">
        <v>45365.5</v>
      </c>
      <c r="L5181" s="3">
        <v>45365.5</v>
      </c>
      <c r="M5181" t="s">
        <v>12908</v>
      </c>
      <c r="N5181" s="4" t="s">
        <v>15257</v>
      </c>
      <c r="P5181" t="s">
        <v>16</v>
      </c>
    </row>
    <row r="5182" spans="1:16" x14ac:dyDescent="0.25">
      <c r="A5182" t="s">
        <v>15461</v>
      </c>
      <c r="B5182" t="s">
        <v>5381</v>
      </c>
      <c r="C5182" t="s">
        <v>22639</v>
      </c>
      <c r="E5182" t="s">
        <v>22711</v>
      </c>
      <c r="J5182" s="3">
        <v>45345.488194444442</v>
      </c>
      <c r="K5182" s="3">
        <v>45355.5</v>
      </c>
      <c r="L5182" s="3">
        <v>45355.5</v>
      </c>
      <c r="M5182" t="s">
        <v>12909</v>
      </c>
      <c r="N5182" s="4" t="s">
        <v>15257</v>
      </c>
      <c r="O5182" t="s">
        <v>23791</v>
      </c>
      <c r="P5182" t="s">
        <v>16</v>
      </c>
    </row>
    <row r="5183" spans="1:16" x14ac:dyDescent="0.25">
      <c r="A5183" t="s">
        <v>15546</v>
      </c>
      <c r="B5183" t="s">
        <v>5382</v>
      </c>
      <c r="C5183" t="s">
        <v>22639</v>
      </c>
      <c r="E5183" t="s">
        <v>22711</v>
      </c>
      <c r="J5183" s="3">
        <v>45345.288888888892</v>
      </c>
      <c r="K5183" s="3">
        <v>45355.291666666664</v>
      </c>
      <c r="L5183" s="3">
        <v>45355.291666666664</v>
      </c>
      <c r="M5183" t="s">
        <v>12910</v>
      </c>
      <c r="N5183" s="4" t="s">
        <v>15257</v>
      </c>
      <c r="O5183" t="s">
        <v>23792</v>
      </c>
      <c r="P5183" t="s">
        <v>16</v>
      </c>
    </row>
    <row r="5184" spans="1:16" x14ac:dyDescent="0.25">
      <c r="A5184" t="s">
        <v>19565</v>
      </c>
      <c r="B5184" t="s">
        <v>5383</v>
      </c>
      <c r="C5184" t="s">
        <v>22639</v>
      </c>
      <c r="E5184" t="s">
        <v>22711</v>
      </c>
      <c r="J5184" s="3">
        <v>45344.493750000001</v>
      </c>
      <c r="K5184" s="3">
        <v>45355.5</v>
      </c>
      <c r="L5184" s="3">
        <v>45355.5</v>
      </c>
      <c r="M5184" t="s">
        <v>12911</v>
      </c>
      <c r="N5184" s="4" t="s">
        <v>15257</v>
      </c>
      <c r="O5184" t="s">
        <v>15393</v>
      </c>
      <c r="P5184" t="s">
        <v>16</v>
      </c>
    </row>
    <row r="5185" spans="1:16" x14ac:dyDescent="0.25">
      <c r="A5185" t="s">
        <v>16090</v>
      </c>
      <c r="B5185" t="s">
        <v>5384</v>
      </c>
      <c r="C5185" t="s">
        <v>22653</v>
      </c>
      <c r="E5185" t="s">
        <v>22712</v>
      </c>
      <c r="J5185" s="3">
        <v>45344.48333333333</v>
      </c>
      <c r="K5185" s="3">
        <v>45358.458333333336</v>
      </c>
      <c r="L5185" s="3">
        <v>45358.458333333336</v>
      </c>
      <c r="M5185" t="s">
        <v>12912</v>
      </c>
      <c r="N5185" s="4" t="s">
        <v>15257</v>
      </c>
      <c r="P5185" t="s">
        <v>16</v>
      </c>
    </row>
    <row r="5186" spans="1:16" x14ac:dyDescent="0.25">
      <c r="A5186" t="s">
        <v>19566</v>
      </c>
      <c r="B5186" t="s">
        <v>5385</v>
      </c>
      <c r="C5186" t="s">
        <v>22653</v>
      </c>
      <c r="E5186" t="s">
        <v>22712</v>
      </c>
      <c r="J5186" s="3">
        <v>45344.478472222225</v>
      </c>
      <c r="K5186" s="3">
        <v>45358.5</v>
      </c>
      <c r="L5186" s="3">
        <v>45358.5</v>
      </c>
      <c r="M5186" t="s">
        <v>12913</v>
      </c>
      <c r="N5186" s="4" t="s">
        <v>15257</v>
      </c>
      <c r="P5186" t="s">
        <v>16</v>
      </c>
    </row>
    <row r="5187" spans="1:16" x14ac:dyDescent="0.25">
      <c r="A5187" t="s">
        <v>19567</v>
      </c>
      <c r="B5187" t="s">
        <v>5386</v>
      </c>
      <c r="C5187" t="s">
        <v>22653</v>
      </c>
      <c r="E5187" t="s">
        <v>22712</v>
      </c>
      <c r="I5187">
        <v>30000</v>
      </c>
      <c r="J5187" s="3">
        <v>45344.47152777778</v>
      </c>
      <c r="K5187" s="3">
        <v>45364.5</v>
      </c>
      <c r="L5187" s="3">
        <v>45364.5</v>
      </c>
      <c r="M5187" t="s">
        <v>12914</v>
      </c>
      <c r="N5187" s="4" t="s">
        <v>15257</v>
      </c>
      <c r="P5187" t="s">
        <v>16</v>
      </c>
    </row>
    <row r="5188" spans="1:16" x14ac:dyDescent="0.25">
      <c r="A5188" t="s">
        <v>19568</v>
      </c>
      <c r="B5188" t="s">
        <v>5387</v>
      </c>
      <c r="C5188" t="s">
        <v>22639</v>
      </c>
      <c r="E5188" t="s">
        <v>22712</v>
      </c>
      <c r="J5188" s="3">
        <v>45345.318749999999</v>
      </c>
      <c r="K5188" s="3">
        <v>45355.333333333336</v>
      </c>
      <c r="L5188" s="3">
        <v>45355.333333333336</v>
      </c>
      <c r="M5188" t="s">
        <v>12915</v>
      </c>
      <c r="N5188" s="4" t="s">
        <v>15257</v>
      </c>
      <c r="P5188" t="s">
        <v>16</v>
      </c>
    </row>
    <row r="5189" spans="1:16" x14ac:dyDescent="0.25">
      <c r="A5189" t="s">
        <v>19569</v>
      </c>
      <c r="B5189" t="s">
        <v>5388</v>
      </c>
      <c r="C5189" t="s">
        <v>22639</v>
      </c>
      <c r="E5189" t="s">
        <v>22712</v>
      </c>
      <c r="F5189" s="4"/>
      <c r="J5189" s="3">
        <v>45345.30972222222</v>
      </c>
      <c r="K5189" s="3">
        <v>45355.333333333336</v>
      </c>
      <c r="L5189" s="3">
        <v>45355.333333333336</v>
      </c>
      <c r="M5189" t="s">
        <v>12916</v>
      </c>
      <c r="N5189" s="4" t="s">
        <v>15257</v>
      </c>
      <c r="O5189" t="s">
        <v>23793</v>
      </c>
      <c r="P5189" t="s">
        <v>16</v>
      </c>
    </row>
    <row r="5190" spans="1:16" x14ac:dyDescent="0.25">
      <c r="A5190" t="s">
        <v>19570</v>
      </c>
      <c r="B5190" t="s">
        <v>5389</v>
      </c>
      <c r="C5190" t="s">
        <v>22639</v>
      </c>
      <c r="E5190" t="s">
        <v>22712</v>
      </c>
      <c r="J5190" s="3">
        <v>45345.297222222223</v>
      </c>
      <c r="K5190" s="3">
        <v>45355.333333333336</v>
      </c>
      <c r="L5190" s="3">
        <v>45355.333333333336</v>
      </c>
      <c r="M5190" t="s">
        <v>12917</v>
      </c>
      <c r="N5190" s="4" t="s">
        <v>15257</v>
      </c>
      <c r="O5190" t="s">
        <v>23794</v>
      </c>
      <c r="P5190" t="s">
        <v>16</v>
      </c>
    </row>
    <row r="5191" spans="1:16" x14ac:dyDescent="0.25">
      <c r="A5191" t="s">
        <v>19571</v>
      </c>
      <c r="B5191" t="s">
        <v>5390</v>
      </c>
      <c r="C5191" t="s">
        <v>22639</v>
      </c>
      <c r="E5191" t="s">
        <v>22712</v>
      </c>
      <c r="J5191" s="3">
        <v>45345.097916666666</v>
      </c>
      <c r="K5191" s="3">
        <v>45355.125</v>
      </c>
      <c r="L5191" s="3">
        <v>45355.125</v>
      </c>
      <c r="M5191" t="s">
        <v>12918</v>
      </c>
      <c r="N5191" s="4" t="s">
        <v>15257</v>
      </c>
      <c r="O5191" t="s">
        <v>23795</v>
      </c>
      <c r="P5191" t="s">
        <v>16</v>
      </c>
    </row>
    <row r="5192" spans="1:16" x14ac:dyDescent="0.25">
      <c r="A5192" t="s">
        <v>19572</v>
      </c>
      <c r="B5192" t="s">
        <v>5391</v>
      </c>
      <c r="C5192" t="s">
        <v>22639</v>
      </c>
      <c r="E5192" t="s">
        <v>22712</v>
      </c>
      <c r="I5192">
        <v>26100</v>
      </c>
      <c r="J5192" s="3">
        <v>45344.368750000001</v>
      </c>
      <c r="K5192" s="3">
        <v>45355.375</v>
      </c>
      <c r="L5192" s="3">
        <v>45355.375</v>
      </c>
      <c r="M5192" t="s">
        <v>12919</v>
      </c>
      <c r="N5192" s="4" t="s">
        <v>15257</v>
      </c>
      <c r="P5192" t="s">
        <v>16</v>
      </c>
    </row>
    <row r="5193" spans="1:16" x14ac:dyDescent="0.25">
      <c r="A5193" t="s">
        <v>19573</v>
      </c>
      <c r="B5193" t="s">
        <v>5392</v>
      </c>
      <c r="C5193" t="s">
        <v>22639</v>
      </c>
      <c r="E5193" t="s">
        <v>22712</v>
      </c>
      <c r="G5193">
        <v>300000</v>
      </c>
      <c r="J5193" s="3">
        <v>45344.15</v>
      </c>
      <c r="K5193" s="3">
        <v>45356.375</v>
      </c>
      <c r="L5193" s="3">
        <v>45356.375</v>
      </c>
      <c r="M5193" t="s">
        <v>12920</v>
      </c>
      <c r="N5193" s="4" t="s">
        <v>15257</v>
      </c>
      <c r="O5193" t="s">
        <v>23796</v>
      </c>
      <c r="P5193" t="s">
        <v>16</v>
      </c>
    </row>
    <row r="5194" spans="1:16" x14ac:dyDescent="0.25">
      <c r="A5194" t="s">
        <v>19574</v>
      </c>
      <c r="B5194" t="s">
        <v>5393</v>
      </c>
      <c r="C5194" t="s">
        <v>22639</v>
      </c>
      <c r="E5194" t="s">
        <v>22712</v>
      </c>
      <c r="G5194">
        <v>200000</v>
      </c>
      <c r="J5194" s="3">
        <v>45344.145138888889</v>
      </c>
      <c r="K5194" s="3">
        <v>45355.375</v>
      </c>
      <c r="L5194" s="3">
        <v>45355.375</v>
      </c>
      <c r="M5194" t="s">
        <v>12921</v>
      </c>
      <c r="N5194" s="4" t="s">
        <v>15257</v>
      </c>
      <c r="O5194" t="s">
        <v>23797</v>
      </c>
      <c r="P5194" t="s">
        <v>16</v>
      </c>
    </row>
    <row r="5195" spans="1:16" x14ac:dyDescent="0.25">
      <c r="A5195" t="s">
        <v>19575</v>
      </c>
      <c r="B5195" t="s">
        <v>5394</v>
      </c>
      <c r="C5195" t="s">
        <v>22639</v>
      </c>
      <c r="E5195" t="s">
        <v>22712</v>
      </c>
      <c r="J5195" s="3">
        <v>45344.136805555558</v>
      </c>
      <c r="K5195" s="3">
        <v>45355.166666666664</v>
      </c>
      <c r="L5195" s="3">
        <v>45355.166666666664</v>
      </c>
      <c r="M5195" t="s">
        <v>12922</v>
      </c>
      <c r="N5195" s="4" t="s">
        <v>15257</v>
      </c>
      <c r="O5195" t="s">
        <v>23797</v>
      </c>
      <c r="P5195" t="s">
        <v>16</v>
      </c>
    </row>
    <row r="5196" spans="1:16" x14ac:dyDescent="0.25">
      <c r="A5196" t="s">
        <v>19576</v>
      </c>
      <c r="B5196" t="s">
        <v>5395</v>
      </c>
      <c r="C5196" t="s">
        <v>22639</v>
      </c>
      <c r="E5196" t="s">
        <v>22712</v>
      </c>
      <c r="J5196" s="3">
        <v>45344.118055555555</v>
      </c>
      <c r="K5196" s="3">
        <v>45355.083333333336</v>
      </c>
      <c r="L5196" s="3">
        <v>45355.083333333336</v>
      </c>
      <c r="M5196" t="s">
        <v>12923</v>
      </c>
      <c r="N5196" s="4" t="s">
        <v>15257</v>
      </c>
      <c r="O5196" t="s">
        <v>23798</v>
      </c>
      <c r="P5196" t="s">
        <v>16</v>
      </c>
    </row>
    <row r="5197" spans="1:16" x14ac:dyDescent="0.25">
      <c r="A5197" t="s">
        <v>19577</v>
      </c>
      <c r="B5197" t="s">
        <v>5396</v>
      </c>
      <c r="C5197" t="s">
        <v>22639</v>
      </c>
      <c r="E5197" t="s">
        <v>22712</v>
      </c>
      <c r="J5197" s="3">
        <v>45344.493055555555</v>
      </c>
      <c r="K5197" s="3">
        <v>45355.375</v>
      </c>
      <c r="L5197" s="3">
        <v>45355.375</v>
      </c>
      <c r="M5197" t="s">
        <v>12924</v>
      </c>
      <c r="N5197" s="4" t="s">
        <v>15257</v>
      </c>
      <c r="O5197" t="s">
        <v>23799</v>
      </c>
      <c r="P5197" t="s">
        <v>16</v>
      </c>
    </row>
    <row r="5198" spans="1:16" x14ac:dyDescent="0.25">
      <c r="A5198" t="s">
        <v>19578</v>
      </c>
      <c r="B5198" t="s">
        <v>5397</v>
      </c>
      <c r="C5198" t="s">
        <v>22639</v>
      </c>
      <c r="E5198" t="s">
        <v>22712</v>
      </c>
      <c r="J5198" s="3">
        <v>45344.45208333333</v>
      </c>
      <c r="K5198" s="3">
        <v>45355.458333333336</v>
      </c>
      <c r="L5198" s="3">
        <v>45355.458333333336</v>
      </c>
      <c r="M5198" t="s">
        <v>12925</v>
      </c>
      <c r="N5198" s="4" t="s">
        <v>15257</v>
      </c>
      <c r="P5198" t="s">
        <v>16</v>
      </c>
    </row>
    <row r="5199" spans="1:16" x14ac:dyDescent="0.25">
      <c r="A5199" t="s">
        <v>19579</v>
      </c>
      <c r="B5199" t="s">
        <v>5398</v>
      </c>
      <c r="C5199" t="s">
        <v>22639</v>
      </c>
      <c r="E5199" t="s">
        <v>22712</v>
      </c>
      <c r="I5199">
        <v>34000</v>
      </c>
      <c r="J5199" s="3">
        <v>45344.443055555559</v>
      </c>
      <c r="K5199" s="3">
        <v>45355.458333333336</v>
      </c>
      <c r="L5199" s="3">
        <v>45355.458333333336</v>
      </c>
      <c r="M5199" t="s">
        <v>12926</v>
      </c>
      <c r="N5199" s="4" t="s">
        <v>15257</v>
      </c>
      <c r="P5199" t="s">
        <v>16</v>
      </c>
    </row>
    <row r="5200" spans="1:16" x14ac:dyDescent="0.25">
      <c r="A5200" t="s">
        <v>19580</v>
      </c>
      <c r="B5200" t="s">
        <v>5399</v>
      </c>
      <c r="C5200" t="s">
        <v>38</v>
      </c>
      <c r="E5200" t="s">
        <v>22713</v>
      </c>
      <c r="J5200" s="3">
        <v>45345.212500000001</v>
      </c>
      <c r="K5200" s="3">
        <v>45355.25</v>
      </c>
      <c r="L5200" s="3">
        <v>45355.25</v>
      </c>
      <c r="M5200" t="s">
        <v>12927</v>
      </c>
      <c r="N5200" s="4" t="s">
        <v>15257</v>
      </c>
      <c r="O5200" t="s">
        <v>15355</v>
      </c>
      <c r="P5200" t="s">
        <v>16</v>
      </c>
    </row>
    <row r="5201" spans="1:16" x14ac:dyDescent="0.25">
      <c r="A5201" t="s">
        <v>19581</v>
      </c>
      <c r="B5201" t="s">
        <v>5400</v>
      </c>
      <c r="C5201" t="s">
        <v>38</v>
      </c>
      <c r="E5201" t="s">
        <v>22713</v>
      </c>
      <c r="J5201" s="3">
        <v>45345.425000000003</v>
      </c>
      <c r="K5201" s="3">
        <v>45355.458333333336</v>
      </c>
      <c r="L5201" s="3">
        <v>45355.458333333336</v>
      </c>
      <c r="M5201" t="s">
        <v>12928</v>
      </c>
      <c r="N5201" s="4" t="s">
        <v>15257</v>
      </c>
      <c r="P5201" t="s">
        <v>16</v>
      </c>
    </row>
    <row r="5202" spans="1:16" x14ac:dyDescent="0.25">
      <c r="A5202" t="s">
        <v>19582</v>
      </c>
      <c r="B5202" t="s">
        <v>5401</v>
      </c>
      <c r="C5202" t="s">
        <v>38</v>
      </c>
      <c r="E5202" t="s">
        <v>22713</v>
      </c>
      <c r="J5202" s="3">
        <v>45345.361111111109</v>
      </c>
      <c r="K5202" s="3">
        <v>45355.375</v>
      </c>
      <c r="L5202" s="3">
        <v>45355.375</v>
      </c>
      <c r="M5202" t="s">
        <v>12929</v>
      </c>
      <c r="N5202" s="4" t="s">
        <v>15257</v>
      </c>
      <c r="P5202" t="s">
        <v>16</v>
      </c>
    </row>
    <row r="5203" spans="1:16" x14ac:dyDescent="0.25">
      <c r="A5203" t="s">
        <v>19583</v>
      </c>
      <c r="B5203" t="s">
        <v>5402</v>
      </c>
      <c r="C5203" t="s">
        <v>22661</v>
      </c>
      <c r="E5203" t="s">
        <v>22714</v>
      </c>
      <c r="J5203" s="3">
        <v>45344.226388888892</v>
      </c>
      <c r="K5203" s="3">
        <v>45355.25</v>
      </c>
      <c r="L5203" s="3">
        <v>45355.25</v>
      </c>
      <c r="M5203" t="s">
        <v>12930</v>
      </c>
      <c r="N5203" s="4" t="s">
        <v>15257</v>
      </c>
      <c r="P5203" t="s">
        <v>16</v>
      </c>
    </row>
    <row r="5204" spans="1:16" x14ac:dyDescent="0.25">
      <c r="A5204" t="s">
        <v>19584</v>
      </c>
      <c r="B5204" t="s">
        <v>5403</v>
      </c>
      <c r="C5204" t="s">
        <v>22644</v>
      </c>
      <c r="E5204" t="s">
        <v>22715</v>
      </c>
      <c r="G5204">
        <v>6000000</v>
      </c>
      <c r="J5204" s="3">
        <v>45344.101388888892</v>
      </c>
      <c r="K5204" s="3">
        <v>45355.375</v>
      </c>
      <c r="L5204" s="3">
        <v>45355.375</v>
      </c>
      <c r="M5204" t="s">
        <v>12931</v>
      </c>
      <c r="N5204" s="4" t="s">
        <v>15257</v>
      </c>
      <c r="P5204" t="s">
        <v>16</v>
      </c>
    </row>
    <row r="5205" spans="1:16" x14ac:dyDescent="0.25">
      <c r="A5205" t="s">
        <v>19585</v>
      </c>
      <c r="B5205" t="s">
        <v>5404</v>
      </c>
      <c r="C5205" t="s">
        <v>38</v>
      </c>
      <c r="E5205" t="s">
        <v>22715</v>
      </c>
      <c r="G5205">
        <v>3663602</v>
      </c>
      <c r="J5205" s="3">
        <v>45345.04791666667</v>
      </c>
      <c r="K5205" s="3">
        <v>45360.375</v>
      </c>
      <c r="L5205" s="3">
        <v>45360.375</v>
      </c>
      <c r="M5205" t="s">
        <v>12932</v>
      </c>
      <c r="N5205" s="4" t="s">
        <v>15257</v>
      </c>
      <c r="P5205" t="s">
        <v>16</v>
      </c>
    </row>
    <row r="5206" spans="1:16" x14ac:dyDescent="0.25">
      <c r="A5206" t="s">
        <v>19586</v>
      </c>
      <c r="B5206" t="s">
        <v>5405</v>
      </c>
      <c r="C5206" t="s">
        <v>38</v>
      </c>
      <c r="E5206" t="s">
        <v>22715</v>
      </c>
      <c r="J5206" s="3">
        <v>45345.215277777781</v>
      </c>
      <c r="K5206" s="3">
        <v>45355.208333333336</v>
      </c>
      <c r="L5206" s="3">
        <v>45355.208333333336</v>
      </c>
      <c r="M5206" t="s">
        <v>12933</v>
      </c>
      <c r="N5206" s="4" t="s">
        <v>15257</v>
      </c>
      <c r="O5206" t="s">
        <v>15331</v>
      </c>
      <c r="P5206" t="s">
        <v>16</v>
      </c>
    </row>
    <row r="5207" spans="1:16" x14ac:dyDescent="0.25">
      <c r="A5207" t="s">
        <v>19337</v>
      </c>
      <c r="B5207" t="s">
        <v>5406</v>
      </c>
      <c r="C5207" t="s">
        <v>38</v>
      </c>
      <c r="E5207" t="s">
        <v>22715</v>
      </c>
      <c r="J5207" s="3">
        <v>45344.513194444444</v>
      </c>
      <c r="K5207" s="3">
        <v>45365.041666666664</v>
      </c>
      <c r="L5207" s="3">
        <v>45365.041666666664</v>
      </c>
      <c r="M5207" t="s">
        <v>12934</v>
      </c>
      <c r="N5207" s="4" t="s">
        <v>15257</v>
      </c>
      <c r="P5207" t="s">
        <v>16</v>
      </c>
    </row>
    <row r="5208" spans="1:16" x14ac:dyDescent="0.25">
      <c r="A5208" t="s">
        <v>15777</v>
      </c>
      <c r="B5208" t="s">
        <v>5407</v>
      </c>
      <c r="C5208" t="s">
        <v>22639</v>
      </c>
      <c r="E5208" t="s">
        <v>22715</v>
      </c>
      <c r="G5208">
        <v>100000</v>
      </c>
      <c r="J5208" s="3">
        <v>45345.049305555556</v>
      </c>
      <c r="K5208" s="3">
        <v>45350.041666666664</v>
      </c>
      <c r="L5208" s="3">
        <v>45350.041666666664</v>
      </c>
      <c r="M5208" t="s">
        <v>12935</v>
      </c>
      <c r="N5208" s="4" t="s">
        <v>15257</v>
      </c>
      <c r="P5208" t="s">
        <v>16</v>
      </c>
    </row>
    <row r="5209" spans="1:16" x14ac:dyDescent="0.25">
      <c r="A5209" t="s">
        <v>19587</v>
      </c>
      <c r="B5209" t="s">
        <v>5408</v>
      </c>
      <c r="C5209" t="s">
        <v>22639</v>
      </c>
      <c r="E5209" t="s">
        <v>22715</v>
      </c>
      <c r="J5209" s="3">
        <v>45345.224305555559</v>
      </c>
      <c r="K5209" s="3">
        <v>45355.25</v>
      </c>
      <c r="L5209" s="3">
        <v>45355.25</v>
      </c>
      <c r="M5209" t="s">
        <v>12936</v>
      </c>
      <c r="N5209" s="4" t="s">
        <v>15257</v>
      </c>
      <c r="P5209" t="s">
        <v>16</v>
      </c>
    </row>
    <row r="5210" spans="1:16" x14ac:dyDescent="0.25">
      <c r="A5210" t="s">
        <v>19588</v>
      </c>
      <c r="B5210" t="s">
        <v>5409</v>
      </c>
      <c r="C5210" t="s">
        <v>22639</v>
      </c>
      <c r="E5210" t="s">
        <v>22715</v>
      </c>
      <c r="J5210" s="3">
        <v>45345.309027777781</v>
      </c>
      <c r="K5210" s="3">
        <v>45355.333333333336</v>
      </c>
      <c r="L5210" s="3">
        <v>45355.333333333336</v>
      </c>
      <c r="M5210" t="s">
        <v>12937</v>
      </c>
      <c r="N5210" s="4" t="s">
        <v>15257</v>
      </c>
      <c r="P5210" t="s">
        <v>16</v>
      </c>
    </row>
    <row r="5211" spans="1:16" x14ac:dyDescent="0.25">
      <c r="A5211" t="s">
        <v>19589</v>
      </c>
      <c r="B5211" t="s">
        <v>5410</v>
      </c>
      <c r="C5211" t="s">
        <v>22639</v>
      </c>
      <c r="E5211" t="s">
        <v>22715</v>
      </c>
      <c r="J5211" s="3">
        <v>45345.298611111109</v>
      </c>
      <c r="K5211" s="3">
        <v>45355.333333333336</v>
      </c>
      <c r="L5211" s="3">
        <v>45355.333333333336</v>
      </c>
      <c r="M5211" t="s">
        <v>12938</v>
      </c>
      <c r="N5211" s="4" t="s">
        <v>15257</v>
      </c>
      <c r="O5211" t="s">
        <v>23800</v>
      </c>
      <c r="P5211" t="s">
        <v>16</v>
      </c>
    </row>
    <row r="5212" spans="1:16" x14ac:dyDescent="0.25">
      <c r="A5212" t="s">
        <v>19590</v>
      </c>
      <c r="B5212" t="s">
        <v>5411</v>
      </c>
      <c r="C5212" t="s">
        <v>22639</v>
      </c>
      <c r="E5212" t="s">
        <v>22715</v>
      </c>
      <c r="J5212" s="3">
        <v>45345.156944444447</v>
      </c>
      <c r="K5212" s="3">
        <v>45355.166666666664</v>
      </c>
      <c r="L5212" s="3">
        <v>45355.166666666664</v>
      </c>
      <c r="M5212" t="s">
        <v>12939</v>
      </c>
      <c r="N5212" s="4" t="s">
        <v>15257</v>
      </c>
      <c r="P5212" t="s">
        <v>16</v>
      </c>
    </row>
    <row r="5213" spans="1:16" x14ac:dyDescent="0.25">
      <c r="A5213" t="s">
        <v>19591</v>
      </c>
      <c r="B5213" t="s">
        <v>5412</v>
      </c>
      <c r="C5213" t="s">
        <v>22639</v>
      </c>
      <c r="E5213" t="s">
        <v>22715</v>
      </c>
      <c r="G5213">
        <v>100000</v>
      </c>
      <c r="J5213" s="3">
        <v>45345.084722222222</v>
      </c>
      <c r="K5213" s="3">
        <v>45355.375</v>
      </c>
      <c r="L5213" s="3">
        <v>45355.375</v>
      </c>
      <c r="M5213" t="s">
        <v>12940</v>
      </c>
      <c r="N5213" s="4" t="s">
        <v>15257</v>
      </c>
      <c r="P5213" t="s">
        <v>16</v>
      </c>
    </row>
    <row r="5214" spans="1:16" x14ac:dyDescent="0.25">
      <c r="A5214" t="s">
        <v>19592</v>
      </c>
      <c r="B5214" t="s">
        <v>5413</v>
      </c>
      <c r="C5214" t="s">
        <v>22639</v>
      </c>
      <c r="E5214" t="s">
        <v>22715</v>
      </c>
      <c r="J5214" s="3">
        <v>45345.063194444447</v>
      </c>
      <c r="K5214" s="3">
        <v>45355.083333333336</v>
      </c>
      <c r="L5214" s="3">
        <v>45355.083333333336</v>
      </c>
      <c r="M5214" t="s">
        <v>12941</v>
      </c>
      <c r="N5214" s="4" t="s">
        <v>15257</v>
      </c>
      <c r="P5214" t="s">
        <v>16</v>
      </c>
    </row>
    <row r="5215" spans="1:16" x14ac:dyDescent="0.25">
      <c r="A5215" t="s">
        <v>19593</v>
      </c>
      <c r="B5215" t="s">
        <v>5414</v>
      </c>
      <c r="C5215" t="s">
        <v>22639</v>
      </c>
      <c r="E5215" t="s">
        <v>22715</v>
      </c>
      <c r="J5215" s="3">
        <v>45344.359722222223</v>
      </c>
      <c r="K5215" s="3">
        <v>45355.375</v>
      </c>
      <c r="L5215" s="3">
        <v>45355.375</v>
      </c>
      <c r="M5215" t="s">
        <v>12942</v>
      </c>
      <c r="N5215" s="4" t="s">
        <v>15257</v>
      </c>
      <c r="P5215" t="s">
        <v>16</v>
      </c>
    </row>
    <row r="5216" spans="1:16" x14ac:dyDescent="0.25">
      <c r="A5216" t="s">
        <v>19594</v>
      </c>
      <c r="B5216" t="s">
        <v>5415</v>
      </c>
      <c r="C5216" t="s">
        <v>22639</v>
      </c>
      <c r="E5216" t="s">
        <v>22715</v>
      </c>
      <c r="J5216" s="3">
        <v>45344.104166666664</v>
      </c>
      <c r="K5216" s="3">
        <v>45355.125</v>
      </c>
      <c r="L5216" s="3">
        <v>45355.125</v>
      </c>
      <c r="M5216" t="s">
        <v>12943</v>
      </c>
      <c r="N5216" s="4" t="s">
        <v>15257</v>
      </c>
      <c r="O5216" t="s">
        <v>23801</v>
      </c>
      <c r="P5216" t="s">
        <v>16</v>
      </c>
    </row>
    <row r="5217" spans="1:16" x14ac:dyDescent="0.25">
      <c r="A5217" t="s">
        <v>19595</v>
      </c>
      <c r="B5217" t="s">
        <v>5416</v>
      </c>
      <c r="C5217" t="s">
        <v>22639</v>
      </c>
      <c r="E5217" t="s">
        <v>22715</v>
      </c>
      <c r="G5217">
        <v>100000</v>
      </c>
      <c r="J5217" s="3">
        <v>45344.074305555558</v>
      </c>
      <c r="K5217" s="3">
        <v>45355.083333333336</v>
      </c>
      <c r="L5217" s="3">
        <v>45355.083333333336</v>
      </c>
      <c r="M5217" t="s">
        <v>12944</v>
      </c>
      <c r="N5217" s="4" t="s">
        <v>15257</v>
      </c>
      <c r="O5217" t="s">
        <v>23802</v>
      </c>
      <c r="P5217" t="s">
        <v>16</v>
      </c>
    </row>
    <row r="5218" spans="1:16" x14ac:dyDescent="0.25">
      <c r="A5218" t="s">
        <v>19596</v>
      </c>
      <c r="B5218" t="s">
        <v>5417</v>
      </c>
      <c r="C5218" t="s">
        <v>22639</v>
      </c>
      <c r="E5218" t="s">
        <v>22715</v>
      </c>
      <c r="J5218" s="3">
        <v>45344.531944444447</v>
      </c>
      <c r="K5218" s="3">
        <v>45355.041666666664</v>
      </c>
      <c r="L5218" s="3">
        <v>45355.041666666664</v>
      </c>
      <c r="M5218" t="s">
        <v>12945</v>
      </c>
      <c r="N5218" s="4" t="s">
        <v>15257</v>
      </c>
      <c r="O5218" t="s">
        <v>23803</v>
      </c>
      <c r="P5218" t="s">
        <v>16</v>
      </c>
    </row>
    <row r="5219" spans="1:16" x14ac:dyDescent="0.25">
      <c r="A5219" t="s">
        <v>19597</v>
      </c>
      <c r="B5219" t="s">
        <v>5418</v>
      </c>
      <c r="C5219" t="s">
        <v>22639</v>
      </c>
      <c r="E5219" t="s">
        <v>22715</v>
      </c>
      <c r="J5219" s="3">
        <v>45344.490972222222</v>
      </c>
      <c r="K5219" s="3">
        <v>45355.5</v>
      </c>
      <c r="L5219" s="3">
        <v>45355.5</v>
      </c>
      <c r="M5219" t="s">
        <v>12946</v>
      </c>
      <c r="N5219" s="4" t="s">
        <v>15257</v>
      </c>
      <c r="O5219" t="s">
        <v>23804</v>
      </c>
      <c r="P5219" t="s">
        <v>16</v>
      </c>
    </row>
    <row r="5220" spans="1:16" x14ac:dyDescent="0.25">
      <c r="A5220" t="s">
        <v>19598</v>
      </c>
      <c r="B5220" t="s">
        <v>5419</v>
      </c>
      <c r="C5220" t="s">
        <v>22639</v>
      </c>
      <c r="E5220" t="s">
        <v>22715</v>
      </c>
      <c r="J5220" s="3">
        <v>45344.431250000001</v>
      </c>
      <c r="K5220" s="3">
        <v>45355.416666666664</v>
      </c>
      <c r="L5220" s="3">
        <v>45355.416666666664</v>
      </c>
      <c r="M5220" t="s">
        <v>12947</v>
      </c>
      <c r="N5220" s="4" t="s">
        <v>15257</v>
      </c>
      <c r="O5220" t="s">
        <v>15332</v>
      </c>
      <c r="P5220" t="s">
        <v>16</v>
      </c>
    </row>
    <row r="5221" spans="1:16" x14ac:dyDescent="0.25">
      <c r="A5221" t="s">
        <v>19599</v>
      </c>
      <c r="B5221" t="s">
        <v>5420</v>
      </c>
      <c r="C5221" t="s">
        <v>22662</v>
      </c>
      <c r="E5221" t="s">
        <v>22716</v>
      </c>
      <c r="J5221" s="3">
        <v>45344.175694444442</v>
      </c>
      <c r="K5221" s="3">
        <v>45355.166666666664</v>
      </c>
      <c r="L5221" s="3">
        <v>45355.166666666664</v>
      </c>
      <c r="M5221" t="s">
        <v>12948</v>
      </c>
      <c r="N5221" s="4" t="s">
        <v>15257</v>
      </c>
      <c r="O5221" t="s">
        <v>23805</v>
      </c>
      <c r="P5221" t="s">
        <v>16</v>
      </c>
    </row>
    <row r="5222" spans="1:16" x14ac:dyDescent="0.25">
      <c r="A5222" t="s">
        <v>19600</v>
      </c>
      <c r="B5222" t="s">
        <v>5421</v>
      </c>
      <c r="C5222" t="s">
        <v>22653</v>
      </c>
      <c r="E5222" t="s">
        <v>22716</v>
      </c>
      <c r="J5222" s="3">
        <v>45345.20416666667</v>
      </c>
      <c r="K5222" s="3">
        <v>45355.208333333336</v>
      </c>
      <c r="L5222" s="3">
        <v>45355.208333333336</v>
      </c>
      <c r="M5222" t="s">
        <v>12949</v>
      </c>
      <c r="N5222" s="4" t="s">
        <v>15257</v>
      </c>
      <c r="P5222" t="s">
        <v>16</v>
      </c>
    </row>
    <row r="5223" spans="1:16" x14ac:dyDescent="0.25">
      <c r="A5223" t="s">
        <v>19601</v>
      </c>
      <c r="B5223" t="s">
        <v>5422</v>
      </c>
      <c r="C5223" t="s">
        <v>22653</v>
      </c>
      <c r="E5223" t="s">
        <v>22716</v>
      </c>
      <c r="J5223" s="3">
        <v>45345.198611111111</v>
      </c>
      <c r="K5223" s="3">
        <v>45355.208333333336</v>
      </c>
      <c r="L5223" s="3">
        <v>45355.208333333336</v>
      </c>
      <c r="M5223" t="s">
        <v>12950</v>
      </c>
      <c r="N5223" s="4" t="s">
        <v>15257</v>
      </c>
      <c r="P5223" t="s">
        <v>16</v>
      </c>
    </row>
    <row r="5224" spans="1:16" x14ac:dyDescent="0.25">
      <c r="A5224" t="s">
        <v>19602</v>
      </c>
      <c r="B5224" t="s">
        <v>5423</v>
      </c>
      <c r="C5224" t="s">
        <v>38</v>
      </c>
      <c r="E5224" t="s">
        <v>22716</v>
      </c>
      <c r="J5224" s="3">
        <v>45345.398611111108</v>
      </c>
      <c r="K5224" s="3">
        <v>45355.458333333336</v>
      </c>
      <c r="L5224" s="3">
        <v>45355.458333333336</v>
      </c>
      <c r="M5224" t="s">
        <v>12951</v>
      </c>
      <c r="N5224" s="4" t="s">
        <v>15257</v>
      </c>
      <c r="O5224" t="s">
        <v>23806</v>
      </c>
      <c r="P5224" t="s">
        <v>16</v>
      </c>
    </row>
    <row r="5225" spans="1:16" x14ac:dyDescent="0.25">
      <c r="A5225" t="s">
        <v>19603</v>
      </c>
      <c r="B5225" t="s">
        <v>5424</v>
      </c>
      <c r="C5225" t="s">
        <v>38</v>
      </c>
      <c r="E5225" t="s">
        <v>22716</v>
      </c>
      <c r="J5225" s="3">
        <v>45345.369444444441</v>
      </c>
      <c r="K5225" s="3">
        <v>45366.416666666664</v>
      </c>
      <c r="L5225" s="3">
        <v>45366.416666666664</v>
      </c>
      <c r="M5225" t="s">
        <v>12952</v>
      </c>
      <c r="N5225" s="4" t="s">
        <v>15257</v>
      </c>
      <c r="P5225" t="s">
        <v>16</v>
      </c>
    </row>
    <row r="5226" spans="1:16" x14ac:dyDescent="0.25">
      <c r="A5226" t="s">
        <v>19604</v>
      </c>
      <c r="B5226" t="s">
        <v>5425</v>
      </c>
      <c r="C5226" t="s">
        <v>38</v>
      </c>
      <c r="E5226" t="s">
        <v>22716</v>
      </c>
      <c r="G5226">
        <v>2077920</v>
      </c>
      <c r="I5226">
        <v>83117</v>
      </c>
      <c r="J5226" s="3">
        <v>45345.356249999997</v>
      </c>
      <c r="K5226" s="3">
        <v>45355.375</v>
      </c>
      <c r="L5226" s="3">
        <v>45355.375</v>
      </c>
      <c r="M5226" t="s">
        <v>12953</v>
      </c>
      <c r="N5226" s="4" t="s">
        <v>15257</v>
      </c>
      <c r="P5226" t="s">
        <v>16</v>
      </c>
    </row>
    <row r="5227" spans="1:16" x14ac:dyDescent="0.25">
      <c r="A5227" t="s">
        <v>19605</v>
      </c>
      <c r="B5227" t="s">
        <v>5426</v>
      </c>
      <c r="C5227" t="s">
        <v>38</v>
      </c>
      <c r="E5227" t="s">
        <v>22716</v>
      </c>
      <c r="J5227" s="3">
        <v>45344.092361111114</v>
      </c>
      <c r="K5227" s="3">
        <v>45366.375</v>
      </c>
      <c r="L5227" s="3">
        <v>45366.375</v>
      </c>
      <c r="M5227" t="s">
        <v>12954</v>
      </c>
      <c r="N5227" s="4" t="s">
        <v>15257</v>
      </c>
      <c r="P5227" t="s">
        <v>16</v>
      </c>
    </row>
    <row r="5228" spans="1:16" x14ac:dyDescent="0.25">
      <c r="A5228" t="s">
        <v>19606</v>
      </c>
      <c r="B5228" t="s">
        <v>5427</v>
      </c>
      <c r="C5228" t="s">
        <v>38</v>
      </c>
      <c r="E5228" t="s">
        <v>22716</v>
      </c>
      <c r="J5228" s="3">
        <v>45344.507638888892</v>
      </c>
      <c r="K5228" s="3">
        <v>45366.041666666664</v>
      </c>
      <c r="L5228" s="3">
        <v>45366.041666666664</v>
      </c>
      <c r="M5228" t="s">
        <v>12955</v>
      </c>
      <c r="N5228" s="4" t="s">
        <v>15257</v>
      </c>
      <c r="P5228" t="s">
        <v>16</v>
      </c>
    </row>
    <row r="5229" spans="1:16" x14ac:dyDescent="0.25">
      <c r="A5229" t="s">
        <v>19607</v>
      </c>
      <c r="B5229" t="s">
        <v>5428</v>
      </c>
      <c r="C5229" t="s">
        <v>38</v>
      </c>
      <c r="E5229" t="s">
        <v>22716</v>
      </c>
      <c r="I5229">
        <v>18000</v>
      </c>
      <c r="J5229" s="3">
        <v>45343.469444444447</v>
      </c>
      <c r="K5229" s="3">
        <v>45355.5</v>
      </c>
      <c r="L5229" s="3">
        <v>45355.5</v>
      </c>
      <c r="M5229" t="s">
        <v>12956</v>
      </c>
      <c r="N5229" s="4" t="s">
        <v>15257</v>
      </c>
      <c r="P5229" t="s">
        <v>16</v>
      </c>
    </row>
    <row r="5230" spans="1:16" x14ac:dyDescent="0.25">
      <c r="A5230" t="s">
        <v>16804</v>
      </c>
      <c r="B5230" t="s">
        <v>5429</v>
      </c>
      <c r="C5230" t="s">
        <v>38</v>
      </c>
      <c r="E5230" t="s">
        <v>22716</v>
      </c>
      <c r="J5230" s="3">
        <v>45343.465277777781</v>
      </c>
      <c r="K5230" s="3">
        <v>45358.5</v>
      </c>
      <c r="L5230" s="3">
        <v>45358.5</v>
      </c>
      <c r="M5230" t="s">
        <v>12957</v>
      </c>
      <c r="N5230" s="4" t="s">
        <v>15257</v>
      </c>
      <c r="P5230" t="s">
        <v>16</v>
      </c>
    </row>
    <row r="5231" spans="1:16" x14ac:dyDescent="0.25">
      <c r="A5231" t="s">
        <v>19608</v>
      </c>
      <c r="B5231" t="s">
        <v>5430</v>
      </c>
      <c r="C5231" t="s">
        <v>22639</v>
      </c>
      <c r="E5231" t="s">
        <v>22716</v>
      </c>
      <c r="G5231">
        <v>100000</v>
      </c>
      <c r="J5231" s="3">
        <v>45345.382638888892</v>
      </c>
      <c r="K5231" s="3">
        <v>45356.375</v>
      </c>
      <c r="L5231" s="3">
        <v>45356.375</v>
      </c>
      <c r="M5231" t="s">
        <v>12958</v>
      </c>
      <c r="N5231" s="4" t="s">
        <v>15257</v>
      </c>
      <c r="P5231" t="s">
        <v>16</v>
      </c>
    </row>
    <row r="5232" spans="1:16" x14ac:dyDescent="0.25">
      <c r="A5232" t="s">
        <v>19609</v>
      </c>
      <c r="B5232" t="s">
        <v>5431</v>
      </c>
      <c r="C5232" t="s">
        <v>22639</v>
      </c>
      <c r="E5232" t="s">
        <v>22716</v>
      </c>
      <c r="J5232" s="3">
        <v>45344.497916666667</v>
      </c>
      <c r="K5232" s="3">
        <v>45355.5</v>
      </c>
      <c r="L5232" s="3">
        <v>45355.5</v>
      </c>
      <c r="M5232" t="s">
        <v>12959</v>
      </c>
      <c r="N5232" s="4" t="s">
        <v>15257</v>
      </c>
      <c r="O5232" t="s">
        <v>23807</v>
      </c>
      <c r="P5232" t="s">
        <v>16</v>
      </c>
    </row>
    <row r="5233" spans="1:16" x14ac:dyDescent="0.25">
      <c r="A5233" t="s">
        <v>19610</v>
      </c>
      <c r="B5233" t="s">
        <v>5432</v>
      </c>
      <c r="C5233" t="s">
        <v>22661</v>
      </c>
      <c r="E5233" t="s">
        <v>22716</v>
      </c>
      <c r="J5233" s="3">
        <v>45345.383333333331</v>
      </c>
      <c r="K5233" s="3">
        <v>45355.375</v>
      </c>
      <c r="L5233" s="3">
        <v>45355.375</v>
      </c>
      <c r="M5233" t="s">
        <v>12960</v>
      </c>
      <c r="N5233" s="4" t="s">
        <v>15257</v>
      </c>
      <c r="O5233" t="s">
        <v>23808</v>
      </c>
      <c r="P5233" t="s">
        <v>16</v>
      </c>
    </row>
    <row r="5234" spans="1:16" x14ac:dyDescent="0.25">
      <c r="A5234" t="s">
        <v>19611</v>
      </c>
      <c r="B5234" t="s">
        <v>5433</v>
      </c>
      <c r="C5234" t="s">
        <v>22639</v>
      </c>
      <c r="E5234" t="s">
        <v>22717</v>
      </c>
      <c r="G5234">
        <v>145000</v>
      </c>
      <c r="J5234" s="3">
        <v>45345.341666666667</v>
      </c>
      <c r="K5234" s="3">
        <v>45355.375</v>
      </c>
      <c r="L5234" s="3">
        <v>45355.375</v>
      </c>
      <c r="M5234" t="s">
        <v>12961</v>
      </c>
      <c r="N5234" s="4" t="s">
        <v>15257</v>
      </c>
      <c r="O5234" t="s">
        <v>23809</v>
      </c>
      <c r="P5234" t="s">
        <v>16</v>
      </c>
    </row>
    <row r="5235" spans="1:16" x14ac:dyDescent="0.25">
      <c r="A5235" t="s">
        <v>19612</v>
      </c>
      <c r="B5235" t="s">
        <v>5434</v>
      </c>
      <c r="C5235" t="s">
        <v>22662</v>
      </c>
      <c r="E5235" t="s">
        <v>22718</v>
      </c>
      <c r="G5235">
        <v>1200000</v>
      </c>
      <c r="I5235">
        <v>36000</v>
      </c>
      <c r="J5235" s="3">
        <v>45345.373611111114</v>
      </c>
      <c r="K5235" s="3">
        <v>45356.375</v>
      </c>
      <c r="L5235" s="3">
        <v>45356.375</v>
      </c>
      <c r="M5235" t="s">
        <v>12962</v>
      </c>
      <c r="N5235" s="4" t="s">
        <v>15257</v>
      </c>
      <c r="O5235" t="s">
        <v>23810</v>
      </c>
      <c r="P5235" t="s">
        <v>16</v>
      </c>
    </row>
    <row r="5236" spans="1:16" x14ac:dyDescent="0.25">
      <c r="A5236" t="s">
        <v>19613</v>
      </c>
      <c r="B5236" t="s">
        <v>5435</v>
      </c>
      <c r="C5236" t="s">
        <v>22639</v>
      </c>
      <c r="E5236" t="s">
        <v>22718</v>
      </c>
      <c r="G5236">
        <v>150000</v>
      </c>
      <c r="J5236" s="3">
        <v>45345.063194444447</v>
      </c>
      <c r="K5236" s="3">
        <v>45356.458333333336</v>
      </c>
      <c r="L5236" s="3">
        <v>45356.458333333336</v>
      </c>
      <c r="M5236" t="s">
        <v>12963</v>
      </c>
      <c r="N5236" s="4" t="s">
        <v>15257</v>
      </c>
      <c r="O5236" t="s">
        <v>15333</v>
      </c>
      <c r="P5236" t="s">
        <v>16</v>
      </c>
    </row>
    <row r="5237" spans="1:16" x14ac:dyDescent="0.25">
      <c r="A5237" t="s">
        <v>15464</v>
      </c>
      <c r="B5237" t="s">
        <v>5436</v>
      </c>
      <c r="C5237" t="s">
        <v>22639</v>
      </c>
      <c r="E5237" t="s">
        <v>22718</v>
      </c>
      <c r="G5237">
        <v>718680</v>
      </c>
      <c r="I5237">
        <v>14374</v>
      </c>
      <c r="J5237" s="3">
        <v>45344.109027777777</v>
      </c>
      <c r="K5237" s="3">
        <v>45351.125</v>
      </c>
      <c r="L5237" s="3">
        <v>45351.125</v>
      </c>
      <c r="M5237" t="s">
        <v>12964</v>
      </c>
      <c r="N5237" s="4" t="s">
        <v>15257</v>
      </c>
      <c r="P5237" t="s">
        <v>16</v>
      </c>
    </row>
    <row r="5238" spans="1:16" x14ac:dyDescent="0.25">
      <c r="A5238" t="s">
        <v>19614</v>
      </c>
      <c r="B5238" t="s">
        <v>5437</v>
      </c>
      <c r="C5238" t="s">
        <v>22639</v>
      </c>
      <c r="E5238" t="s">
        <v>22718</v>
      </c>
      <c r="J5238" s="3">
        <v>45344.093055555553</v>
      </c>
      <c r="K5238" s="3">
        <v>45388.125</v>
      </c>
      <c r="L5238" s="3">
        <v>45388.125</v>
      </c>
      <c r="M5238" t="s">
        <v>12965</v>
      </c>
      <c r="N5238" s="4" t="s">
        <v>15257</v>
      </c>
      <c r="O5238" t="s">
        <v>23705</v>
      </c>
      <c r="P5238" t="s">
        <v>16</v>
      </c>
    </row>
    <row r="5239" spans="1:16" x14ac:dyDescent="0.25">
      <c r="A5239" t="s">
        <v>19615</v>
      </c>
      <c r="B5239" t="s">
        <v>5438</v>
      </c>
      <c r="C5239" t="s">
        <v>22639</v>
      </c>
      <c r="E5239" t="s">
        <v>22718</v>
      </c>
      <c r="J5239" s="3">
        <v>45344.444444444445</v>
      </c>
      <c r="K5239" s="3">
        <v>45355.458333333336</v>
      </c>
      <c r="L5239" s="3">
        <v>45355.458333333336</v>
      </c>
      <c r="M5239" t="s">
        <v>12966</v>
      </c>
      <c r="N5239" s="4" t="s">
        <v>15257</v>
      </c>
      <c r="O5239" t="s">
        <v>23705</v>
      </c>
      <c r="P5239" t="s">
        <v>16</v>
      </c>
    </row>
    <row r="5240" spans="1:16" x14ac:dyDescent="0.25">
      <c r="A5240" t="s">
        <v>19616</v>
      </c>
      <c r="B5240" t="s">
        <v>5439</v>
      </c>
      <c r="C5240" t="s">
        <v>22642</v>
      </c>
      <c r="E5240" t="s">
        <v>22719</v>
      </c>
      <c r="J5240" s="3">
        <v>45345.070138888892</v>
      </c>
      <c r="K5240" s="3">
        <v>45355.125</v>
      </c>
      <c r="L5240" s="3">
        <v>45355.125</v>
      </c>
      <c r="M5240" t="s">
        <v>12967</v>
      </c>
      <c r="N5240" s="4" t="s">
        <v>15257</v>
      </c>
      <c r="O5240" t="s">
        <v>23811</v>
      </c>
      <c r="P5240" t="s">
        <v>16</v>
      </c>
    </row>
    <row r="5241" spans="1:16" x14ac:dyDescent="0.25">
      <c r="A5241" t="s">
        <v>19617</v>
      </c>
      <c r="B5241" t="s">
        <v>5440</v>
      </c>
      <c r="C5241" t="s">
        <v>38</v>
      </c>
      <c r="E5241" t="s">
        <v>22719</v>
      </c>
      <c r="J5241" s="3">
        <v>45344.23333333333</v>
      </c>
      <c r="K5241" s="3">
        <v>45349.041666666664</v>
      </c>
      <c r="L5241" s="3">
        <v>45349.041666666664</v>
      </c>
      <c r="M5241" t="s">
        <v>12968</v>
      </c>
      <c r="N5241" s="4" t="s">
        <v>15257</v>
      </c>
      <c r="P5241" t="s">
        <v>16</v>
      </c>
    </row>
    <row r="5242" spans="1:16" x14ac:dyDescent="0.25">
      <c r="A5242" t="s">
        <v>19618</v>
      </c>
      <c r="B5242" t="s">
        <v>5441</v>
      </c>
      <c r="C5242" t="s">
        <v>22642</v>
      </c>
      <c r="E5242" t="s">
        <v>22720</v>
      </c>
      <c r="J5242" s="3">
        <v>45345.302083333336</v>
      </c>
      <c r="K5242" s="3">
        <v>45355.333333333336</v>
      </c>
      <c r="L5242" s="3">
        <v>45355.333333333336</v>
      </c>
      <c r="M5242" t="s">
        <v>12969</v>
      </c>
      <c r="N5242" s="4" t="s">
        <v>15257</v>
      </c>
      <c r="P5242" t="s">
        <v>16</v>
      </c>
    </row>
    <row r="5243" spans="1:16" x14ac:dyDescent="0.25">
      <c r="A5243" t="s">
        <v>19619</v>
      </c>
      <c r="B5243" t="s">
        <v>5442</v>
      </c>
      <c r="C5243" t="s">
        <v>22642</v>
      </c>
      <c r="E5243" t="s">
        <v>22720</v>
      </c>
      <c r="J5243" s="3">
        <v>45345.243750000001</v>
      </c>
      <c r="K5243" s="3">
        <v>45355.25</v>
      </c>
      <c r="L5243" s="3">
        <v>45355.25</v>
      </c>
      <c r="M5243" t="s">
        <v>12970</v>
      </c>
      <c r="N5243" s="4" t="s">
        <v>15257</v>
      </c>
      <c r="P5243" t="s">
        <v>16</v>
      </c>
    </row>
    <row r="5244" spans="1:16" x14ac:dyDescent="0.25">
      <c r="A5244" t="s">
        <v>19620</v>
      </c>
      <c r="B5244" t="s">
        <v>5443</v>
      </c>
      <c r="C5244" t="s">
        <v>22642</v>
      </c>
      <c r="E5244" t="s">
        <v>22720</v>
      </c>
      <c r="J5244" s="3">
        <v>45345.242361111108</v>
      </c>
      <c r="K5244" s="3">
        <v>45355.25</v>
      </c>
      <c r="L5244" s="3">
        <v>45355.25</v>
      </c>
      <c r="M5244" t="s">
        <v>12971</v>
      </c>
      <c r="N5244" s="4" t="s">
        <v>15257</v>
      </c>
      <c r="P5244" t="s">
        <v>16</v>
      </c>
    </row>
    <row r="5245" spans="1:16" x14ac:dyDescent="0.25">
      <c r="A5245" t="s">
        <v>19621</v>
      </c>
      <c r="B5245" t="s">
        <v>5444</v>
      </c>
      <c r="C5245" t="s">
        <v>22642</v>
      </c>
      <c r="E5245" t="s">
        <v>22720</v>
      </c>
      <c r="J5245" s="3">
        <v>45345.240972222222</v>
      </c>
      <c r="K5245" s="3">
        <v>45355.291666666664</v>
      </c>
      <c r="L5245" s="3">
        <v>45355.291666666664</v>
      </c>
      <c r="M5245" t="s">
        <v>12972</v>
      </c>
      <c r="N5245" s="4" t="s">
        <v>15257</v>
      </c>
      <c r="P5245" t="s">
        <v>16</v>
      </c>
    </row>
    <row r="5246" spans="1:16" x14ac:dyDescent="0.25">
      <c r="A5246" t="s">
        <v>19622</v>
      </c>
      <c r="B5246" t="s">
        <v>5445</v>
      </c>
      <c r="C5246" t="s">
        <v>22642</v>
      </c>
      <c r="E5246" t="s">
        <v>22720</v>
      </c>
      <c r="J5246" s="3">
        <v>45345.240277777775</v>
      </c>
      <c r="K5246" s="3">
        <v>45355.333333333336</v>
      </c>
      <c r="L5246" s="3">
        <v>45355.333333333336</v>
      </c>
      <c r="M5246" t="s">
        <v>12973</v>
      </c>
      <c r="N5246" s="4" t="s">
        <v>15257</v>
      </c>
      <c r="P5246" t="s">
        <v>16</v>
      </c>
    </row>
    <row r="5247" spans="1:16" x14ac:dyDescent="0.25">
      <c r="A5247" t="s">
        <v>19623</v>
      </c>
      <c r="B5247" t="s">
        <v>5446</v>
      </c>
      <c r="C5247" t="s">
        <v>22642</v>
      </c>
      <c r="E5247" t="s">
        <v>22720</v>
      </c>
      <c r="J5247" s="3">
        <v>45344.417361111111</v>
      </c>
      <c r="K5247" s="3">
        <v>45355.375</v>
      </c>
      <c r="L5247" s="3">
        <v>45355.375</v>
      </c>
      <c r="M5247" t="s">
        <v>12974</v>
      </c>
      <c r="N5247" s="4" t="s">
        <v>15257</v>
      </c>
      <c r="P5247" t="s">
        <v>16</v>
      </c>
    </row>
    <row r="5248" spans="1:16" x14ac:dyDescent="0.25">
      <c r="A5248" t="s">
        <v>19624</v>
      </c>
      <c r="B5248" t="s">
        <v>5447</v>
      </c>
      <c r="C5248" t="s">
        <v>22642</v>
      </c>
      <c r="E5248" t="s">
        <v>22720</v>
      </c>
      <c r="J5248" s="3">
        <v>45344.415972222225</v>
      </c>
      <c r="K5248" s="3">
        <v>45355.083333333336</v>
      </c>
      <c r="L5248" s="3">
        <v>45355.083333333336</v>
      </c>
      <c r="M5248" t="s">
        <v>12975</v>
      </c>
      <c r="N5248" s="4" t="s">
        <v>15257</v>
      </c>
      <c r="P5248" t="s">
        <v>16</v>
      </c>
    </row>
    <row r="5249" spans="1:16" x14ac:dyDescent="0.25">
      <c r="A5249" t="s">
        <v>19625</v>
      </c>
      <c r="B5249" t="s">
        <v>5448</v>
      </c>
      <c r="C5249" t="s">
        <v>22642</v>
      </c>
      <c r="E5249" t="s">
        <v>22720</v>
      </c>
      <c r="J5249" s="3">
        <v>45344.415277777778</v>
      </c>
      <c r="K5249" s="3">
        <v>45355.5</v>
      </c>
      <c r="L5249" s="3">
        <v>45355.5</v>
      </c>
      <c r="M5249" t="s">
        <v>12976</v>
      </c>
      <c r="N5249" s="4" t="s">
        <v>15257</v>
      </c>
      <c r="P5249" t="s">
        <v>16</v>
      </c>
    </row>
    <row r="5250" spans="1:16" x14ac:dyDescent="0.25">
      <c r="A5250" t="s">
        <v>19626</v>
      </c>
      <c r="B5250" t="s">
        <v>5449</v>
      </c>
      <c r="C5250" t="s">
        <v>22642</v>
      </c>
      <c r="E5250" t="s">
        <v>22720</v>
      </c>
      <c r="J5250" s="3">
        <v>45344.414583333331</v>
      </c>
      <c r="K5250" s="3">
        <v>45355.416666666664</v>
      </c>
      <c r="L5250" s="3">
        <v>45355.416666666664</v>
      </c>
      <c r="M5250" t="s">
        <v>12977</v>
      </c>
      <c r="N5250" s="4" t="s">
        <v>15257</v>
      </c>
      <c r="P5250" t="s">
        <v>16</v>
      </c>
    </row>
    <row r="5251" spans="1:16" x14ac:dyDescent="0.25">
      <c r="A5251" t="s">
        <v>19627</v>
      </c>
      <c r="B5251" t="s">
        <v>5450</v>
      </c>
      <c r="C5251" t="s">
        <v>22642</v>
      </c>
      <c r="E5251" t="s">
        <v>22720</v>
      </c>
      <c r="J5251" s="3">
        <v>45344.413888888892</v>
      </c>
      <c r="K5251" s="3">
        <v>45356.375</v>
      </c>
      <c r="L5251" s="3">
        <v>45356.375</v>
      </c>
      <c r="M5251" t="s">
        <v>12978</v>
      </c>
      <c r="N5251" s="4" t="s">
        <v>15257</v>
      </c>
      <c r="P5251" t="s">
        <v>16</v>
      </c>
    </row>
    <row r="5252" spans="1:16" x14ac:dyDescent="0.25">
      <c r="A5252" t="s">
        <v>19628</v>
      </c>
      <c r="B5252" t="s">
        <v>5451</v>
      </c>
      <c r="C5252" t="s">
        <v>22642</v>
      </c>
      <c r="E5252" t="s">
        <v>22720</v>
      </c>
      <c r="J5252" s="3">
        <v>45344.413194444445</v>
      </c>
      <c r="K5252" s="3">
        <v>45355.375</v>
      </c>
      <c r="L5252" s="3">
        <v>45355.375</v>
      </c>
      <c r="M5252" t="s">
        <v>12979</v>
      </c>
      <c r="N5252" s="4" t="s">
        <v>15257</v>
      </c>
      <c r="P5252" t="s">
        <v>16</v>
      </c>
    </row>
    <row r="5253" spans="1:16" x14ac:dyDescent="0.25">
      <c r="A5253" t="s">
        <v>19629</v>
      </c>
      <c r="B5253" t="s">
        <v>5452</v>
      </c>
      <c r="C5253" t="s">
        <v>22639</v>
      </c>
      <c r="E5253" t="s">
        <v>22720</v>
      </c>
      <c r="G5253">
        <v>200000</v>
      </c>
      <c r="J5253" s="3">
        <v>45345.222222222219</v>
      </c>
      <c r="K5253" s="3">
        <v>45355.25</v>
      </c>
      <c r="L5253" s="3">
        <v>45355.25</v>
      </c>
      <c r="M5253" t="s">
        <v>12980</v>
      </c>
      <c r="N5253" s="4" t="s">
        <v>15257</v>
      </c>
      <c r="P5253" t="s">
        <v>16</v>
      </c>
    </row>
    <row r="5254" spans="1:16" x14ac:dyDescent="0.25">
      <c r="A5254" t="s">
        <v>19630</v>
      </c>
      <c r="B5254" t="s">
        <v>5453</v>
      </c>
      <c r="C5254" t="s">
        <v>22639</v>
      </c>
      <c r="E5254" t="s">
        <v>22720</v>
      </c>
      <c r="J5254" s="3">
        <v>45345.076388888891</v>
      </c>
      <c r="K5254" s="3">
        <v>45355.083333333336</v>
      </c>
      <c r="L5254" s="3">
        <v>45355.083333333336</v>
      </c>
      <c r="M5254" t="s">
        <v>12981</v>
      </c>
      <c r="N5254" s="4" t="s">
        <v>15257</v>
      </c>
      <c r="O5254" t="s">
        <v>23812</v>
      </c>
      <c r="P5254" t="s">
        <v>16</v>
      </c>
    </row>
    <row r="5255" spans="1:16" x14ac:dyDescent="0.25">
      <c r="A5255" t="s">
        <v>19631</v>
      </c>
      <c r="B5255" t="s">
        <v>5454</v>
      </c>
      <c r="C5255" t="s">
        <v>22639</v>
      </c>
      <c r="E5255" t="s">
        <v>22720</v>
      </c>
      <c r="J5255" s="3">
        <v>45345.070138888892</v>
      </c>
      <c r="K5255" s="3">
        <v>45355.083333333336</v>
      </c>
      <c r="L5255" s="3">
        <v>45355.083333333336</v>
      </c>
      <c r="M5255" t="s">
        <v>12982</v>
      </c>
      <c r="N5255" s="4" t="s">
        <v>15257</v>
      </c>
      <c r="O5255" t="s">
        <v>23813</v>
      </c>
      <c r="P5255" t="s">
        <v>16</v>
      </c>
    </row>
    <row r="5256" spans="1:16" x14ac:dyDescent="0.25">
      <c r="A5256" t="s">
        <v>158</v>
      </c>
      <c r="B5256" t="s">
        <v>5455</v>
      </c>
      <c r="C5256" t="s">
        <v>22639</v>
      </c>
      <c r="E5256" t="s">
        <v>22720</v>
      </c>
      <c r="J5256" s="3">
        <v>45345.4</v>
      </c>
      <c r="K5256" s="3">
        <v>45355.416666666664</v>
      </c>
      <c r="L5256" s="3">
        <v>45355.416666666664</v>
      </c>
      <c r="M5256" t="s">
        <v>12983</v>
      </c>
      <c r="N5256" s="4" t="s">
        <v>15257</v>
      </c>
      <c r="O5256" t="s">
        <v>15334</v>
      </c>
      <c r="P5256" t="s">
        <v>16</v>
      </c>
    </row>
    <row r="5257" spans="1:16" x14ac:dyDescent="0.25">
      <c r="A5257" t="s">
        <v>159</v>
      </c>
      <c r="B5257" t="s">
        <v>5456</v>
      </c>
      <c r="C5257" t="s">
        <v>22639</v>
      </c>
      <c r="E5257" t="s">
        <v>22720</v>
      </c>
      <c r="J5257" s="3">
        <v>45345.395833333336</v>
      </c>
      <c r="K5257" s="3">
        <v>45355.416666666664</v>
      </c>
      <c r="L5257" s="3">
        <v>45355.416666666664</v>
      </c>
      <c r="M5257" t="s">
        <v>12984</v>
      </c>
      <c r="N5257" s="4" t="s">
        <v>15257</v>
      </c>
      <c r="O5257" t="s">
        <v>15335</v>
      </c>
      <c r="P5257" t="s">
        <v>16</v>
      </c>
    </row>
    <row r="5258" spans="1:16" x14ac:dyDescent="0.25">
      <c r="A5258" t="s">
        <v>15816</v>
      </c>
      <c r="B5258" t="s">
        <v>5457</v>
      </c>
      <c r="C5258" t="s">
        <v>22639</v>
      </c>
      <c r="E5258" t="s">
        <v>22720</v>
      </c>
      <c r="J5258" s="3">
        <v>45344.43472222222</v>
      </c>
      <c r="K5258" s="3">
        <v>45355.375</v>
      </c>
      <c r="L5258" s="3">
        <v>45355.375</v>
      </c>
      <c r="M5258" t="s">
        <v>12985</v>
      </c>
      <c r="N5258" s="4" t="s">
        <v>15257</v>
      </c>
      <c r="P5258" t="s">
        <v>16</v>
      </c>
    </row>
    <row r="5259" spans="1:16" x14ac:dyDescent="0.25">
      <c r="A5259" t="s">
        <v>19632</v>
      </c>
      <c r="B5259" t="s">
        <v>5458</v>
      </c>
      <c r="C5259" t="s">
        <v>22639</v>
      </c>
      <c r="E5259" t="s">
        <v>22720</v>
      </c>
      <c r="J5259" s="3">
        <v>45344.431944444441</v>
      </c>
      <c r="K5259" s="3">
        <v>45355.375</v>
      </c>
      <c r="L5259" s="3">
        <v>45355.375</v>
      </c>
      <c r="M5259" t="s">
        <v>12986</v>
      </c>
      <c r="N5259" s="4" t="s">
        <v>15257</v>
      </c>
      <c r="P5259" t="s">
        <v>16</v>
      </c>
    </row>
    <row r="5260" spans="1:16" x14ac:dyDescent="0.25">
      <c r="A5260" t="s">
        <v>19633</v>
      </c>
      <c r="B5260" t="s">
        <v>5459</v>
      </c>
      <c r="C5260" t="s">
        <v>22662</v>
      </c>
      <c r="E5260" t="s">
        <v>22721</v>
      </c>
      <c r="G5260">
        <v>45000</v>
      </c>
      <c r="J5260" s="3">
        <v>45345.509027777778</v>
      </c>
      <c r="K5260" s="3">
        <v>45355.375</v>
      </c>
      <c r="L5260" s="3">
        <v>45355.375</v>
      </c>
      <c r="M5260" t="s">
        <v>12987</v>
      </c>
      <c r="N5260" s="4" t="s">
        <v>15257</v>
      </c>
      <c r="P5260" t="s">
        <v>16</v>
      </c>
    </row>
    <row r="5261" spans="1:16" x14ac:dyDescent="0.25">
      <c r="A5261" t="s">
        <v>19634</v>
      </c>
      <c r="B5261" t="s">
        <v>5460</v>
      </c>
      <c r="C5261" t="s">
        <v>22662</v>
      </c>
      <c r="E5261" t="s">
        <v>22721</v>
      </c>
      <c r="J5261" s="3">
        <v>45345.045138888891</v>
      </c>
      <c r="K5261" s="3">
        <v>45356.375</v>
      </c>
      <c r="L5261" s="3">
        <v>45356.375</v>
      </c>
      <c r="M5261" t="s">
        <v>12988</v>
      </c>
      <c r="N5261" s="4" t="s">
        <v>15257</v>
      </c>
      <c r="O5261" t="s">
        <v>23814</v>
      </c>
      <c r="P5261" t="s">
        <v>16</v>
      </c>
    </row>
    <row r="5262" spans="1:16" x14ac:dyDescent="0.25">
      <c r="A5262" t="s">
        <v>19635</v>
      </c>
      <c r="B5262" t="s">
        <v>5461</v>
      </c>
      <c r="C5262" t="s">
        <v>22662</v>
      </c>
      <c r="E5262" t="s">
        <v>22721</v>
      </c>
      <c r="J5262" s="3">
        <v>45345.052777777775</v>
      </c>
      <c r="K5262" s="3">
        <v>45356.375</v>
      </c>
      <c r="L5262" s="3">
        <v>45356.375</v>
      </c>
      <c r="M5262" t="s">
        <v>12989</v>
      </c>
      <c r="N5262" s="4" t="s">
        <v>15257</v>
      </c>
      <c r="O5262" t="s">
        <v>23815</v>
      </c>
      <c r="P5262" t="s">
        <v>16</v>
      </c>
    </row>
    <row r="5263" spans="1:16" x14ac:dyDescent="0.25">
      <c r="A5263" t="s">
        <v>19636</v>
      </c>
      <c r="B5263" t="s">
        <v>5462</v>
      </c>
      <c r="C5263" t="s">
        <v>22659</v>
      </c>
      <c r="E5263" t="s">
        <v>22721</v>
      </c>
      <c r="J5263" s="3">
        <v>45345.336111111108</v>
      </c>
      <c r="K5263" s="3">
        <v>45355.333333333336</v>
      </c>
      <c r="L5263" s="3">
        <v>45355.333333333336</v>
      </c>
      <c r="M5263" t="s">
        <v>12990</v>
      </c>
      <c r="N5263" s="4" t="s">
        <v>15257</v>
      </c>
      <c r="P5263" t="s">
        <v>16</v>
      </c>
    </row>
    <row r="5264" spans="1:16" x14ac:dyDescent="0.25">
      <c r="A5264" t="s">
        <v>19637</v>
      </c>
      <c r="B5264" t="s">
        <v>5463</v>
      </c>
      <c r="C5264" t="s">
        <v>22642</v>
      </c>
      <c r="E5264" t="s">
        <v>22722</v>
      </c>
      <c r="G5264">
        <v>370000</v>
      </c>
      <c r="J5264" s="3">
        <v>45344.052083333336</v>
      </c>
      <c r="K5264" s="3">
        <v>45358.166666666664</v>
      </c>
      <c r="L5264" s="3">
        <v>45358.166666666664</v>
      </c>
      <c r="M5264" t="s">
        <v>12991</v>
      </c>
      <c r="N5264" s="4" t="s">
        <v>15257</v>
      </c>
      <c r="P5264" t="s">
        <v>16</v>
      </c>
    </row>
    <row r="5265" spans="1:16" x14ac:dyDescent="0.25">
      <c r="A5265" t="s">
        <v>19638</v>
      </c>
      <c r="B5265" t="s">
        <v>5464</v>
      </c>
      <c r="C5265" t="s">
        <v>22639</v>
      </c>
      <c r="E5265" t="s">
        <v>22722</v>
      </c>
      <c r="G5265">
        <v>100000</v>
      </c>
      <c r="J5265" s="3">
        <v>45345.3</v>
      </c>
      <c r="K5265" s="3">
        <v>45348.375</v>
      </c>
      <c r="L5265" s="3">
        <v>45348.375</v>
      </c>
      <c r="M5265" t="s">
        <v>12992</v>
      </c>
      <c r="N5265" s="4" t="s">
        <v>15257</v>
      </c>
      <c r="P5265" t="s">
        <v>16</v>
      </c>
    </row>
    <row r="5266" spans="1:16" x14ac:dyDescent="0.25">
      <c r="A5266" t="s">
        <v>19639</v>
      </c>
      <c r="B5266" t="s">
        <v>5465</v>
      </c>
      <c r="C5266" t="s">
        <v>22639</v>
      </c>
      <c r="E5266" t="s">
        <v>22722</v>
      </c>
      <c r="J5266" s="3">
        <v>45343.469444444447</v>
      </c>
      <c r="K5266" s="3">
        <v>45353.5</v>
      </c>
      <c r="L5266" s="3">
        <v>45353.5</v>
      </c>
      <c r="M5266" t="s">
        <v>12993</v>
      </c>
      <c r="N5266" s="4" t="s">
        <v>15257</v>
      </c>
      <c r="P5266" t="s">
        <v>16</v>
      </c>
    </row>
    <row r="5267" spans="1:16" x14ac:dyDescent="0.25">
      <c r="A5267" t="s">
        <v>15490</v>
      </c>
      <c r="B5267" t="s">
        <v>5466</v>
      </c>
      <c r="C5267" t="s">
        <v>22645</v>
      </c>
      <c r="E5267" t="s">
        <v>22722</v>
      </c>
      <c r="J5267" s="3">
        <v>45344.518750000003</v>
      </c>
      <c r="K5267" s="3">
        <v>45355.416666666664</v>
      </c>
      <c r="L5267" s="3">
        <v>45355.416666666664</v>
      </c>
      <c r="M5267" t="s">
        <v>12994</v>
      </c>
      <c r="N5267" s="4" t="s">
        <v>15257</v>
      </c>
      <c r="P5267" t="s">
        <v>16</v>
      </c>
    </row>
    <row r="5268" spans="1:16" x14ac:dyDescent="0.25">
      <c r="A5268" t="s">
        <v>15490</v>
      </c>
      <c r="B5268" t="s">
        <v>5467</v>
      </c>
      <c r="C5268" t="s">
        <v>22645</v>
      </c>
      <c r="E5268" t="s">
        <v>22722</v>
      </c>
      <c r="J5268" s="3">
        <v>45344.515277777777</v>
      </c>
      <c r="K5268" s="3">
        <v>45355.416666666664</v>
      </c>
      <c r="L5268" s="3">
        <v>45355.416666666664</v>
      </c>
      <c r="M5268" t="s">
        <v>12995</v>
      </c>
      <c r="N5268" s="4" t="s">
        <v>15257</v>
      </c>
      <c r="P5268" t="s">
        <v>16</v>
      </c>
    </row>
    <row r="5269" spans="1:16" x14ac:dyDescent="0.25">
      <c r="A5269" t="s">
        <v>19640</v>
      </c>
      <c r="B5269" t="s">
        <v>5468</v>
      </c>
      <c r="C5269" t="s">
        <v>22663</v>
      </c>
      <c r="E5269" t="s">
        <v>22722</v>
      </c>
      <c r="J5269" s="3">
        <v>45345.12777777778</v>
      </c>
      <c r="K5269" s="3">
        <v>45355.125</v>
      </c>
      <c r="L5269" s="3">
        <v>45355.125</v>
      </c>
      <c r="M5269" t="s">
        <v>12996</v>
      </c>
      <c r="N5269" s="4" t="s">
        <v>15257</v>
      </c>
      <c r="P5269" t="s">
        <v>16</v>
      </c>
    </row>
    <row r="5270" spans="1:16" x14ac:dyDescent="0.25">
      <c r="A5270" t="s">
        <v>19641</v>
      </c>
      <c r="B5270" t="s">
        <v>5469</v>
      </c>
      <c r="C5270" t="s">
        <v>40</v>
      </c>
      <c r="E5270" t="s">
        <v>22723</v>
      </c>
      <c r="I5270">
        <v>58436</v>
      </c>
      <c r="J5270" s="3">
        <v>45344.177777777775</v>
      </c>
      <c r="K5270" s="3">
        <v>45358.208333333336</v>
      </c>
      <c r="L5270" s="3">
        <v>45358.208333333336</v>
      </c>
      <c r="M5270" t="s">
        <v>12997</v>
      </c>
      <c r="N5270" s="4" t="s">
        <v>15257</v>
      </c>
      <c r="P5270" t="s">
        <v>16</v>
      </c>
    </row>
    <row r="5271" spans="1:16" x14ac:dyDescent="0.25">
      <c r="A5271" t="s">
        <v>15526</v>
      </c>
      <c r="B5271" t="s">
        <v>5470</v>
      </c>
      <c r="C5271" t="s">
        <v>22639</v>
      </c>
      <c r="E5271" t="s">
        <v>22724</v>
      </c>
      <c r="J5271" s="3">
        <v>45345.218055555553</v>
      </c>
      <c r="K5271" s="3">
        <v>45356.375</v>
      </c>
      <c r="L5271" s="3">
        <v>45356.375</v>
      </c>
      <c r="M5271" t="s">
        <v>12998</v>
      </c>
      <c r="N5271" s="4" t="s">
        <v>15257</v>
      </c>
      <c r="P5271" t="s">
        <v>16</v>
      </c>
    </row>
    <row r="5272" spans="1:16" x14ac:dyDescent="0.25">
      <c r="A5272" t="s">
        <v>19642</v>
      </c>
      <c r="B5272" t="s">
        <v>5471</v>
      </c>
      <c r="C5272" t="s">
        <v>22639</v>
      </c>
      <c r="E5272" t="s">
        <v>22724</v>
      </c>
      <c r="J5272" s="3">
        <v>45345.274305555555</v>
      </c>
      <c r="K5272" s="3">
        <v>45356.291666666664</v>
      </c>
      <c r="L5272" s="3">
        <v>45356.291666666664</v>
      </c>
      <c r="M5272" t="s">
        <v>12999</v>
      </c>
      <c r="N5272" s="4" t="s">
        <v>15257</v>
      </c>
      <c r="O5272" t="s">
        <v>23816</v>
      </c>
      <c r="P5272" t="s">
        <v>16</v>
      </c>
    </row>
    <row r="5273" spans="1:16" x14ac:dyDescent="0.25">
      <c r="A5273" t="s">
        <v>19643</v>
      </c>
      <c r="B5273" t="s">
        <v>5472</v>
      </c>
      <c r="C5273" t="s">
        <v>22639</v>
      </c>
      <c r="E5273" t="s">
        <v>22724</v>
      </c>
      <c r="J5273" s="3">
        <v>45345.177777777775</v>
      </c>
      <c r="K5273" s="3">
        <v>45356.208333333336</v>
      </c>
      <c r="L5273" s="3">
        <v>45356.208333333336</v>
      </c>
      <c r="M5273" t="s">
        <v>13000</v>
      </c>
      <c r="N5273" s="4" t="s">
        <v>15257</v>
      </c>
      <c r="P5273" t="s">
        <v>16</v>
      </c>
    </row>
    <row r="5274" spans="1:16" x14ac:dyDescent="0.25">
      <c r="A5274" t="s">
        <v>19644</v>
      </c>
      <c r="B5274" t="s">
        <v>5473</v>
      </c>
      <c r="C5274" t="s">
        <v>22639</v>
      </c>
      <c r="E5274" t="s">
        <v>22724</v>
      </c>
      <c r="J5274" s="3">
        <v>45345.056944444441</v>
      </c>
      <c r="K5274" s="3">
        <v>45356.083333333336</v>
      </c>
      <c r="L5274" s="3">
        <v>45356.083333333336</v>
      </c>
      <c r="M5274" t="s">
        <v>13001</v>
      </c>
      <c r="N5274" s="4" t="s">
        <v>15257</v>
      </c>
      <c r="O5274" t="s">
        <v>23817</v>
      </c>
      <c r="P5274" t="s">
        <v>16</v>
      </c>
    </row>
    <row r="5275" spans="1:16" x14ac:dyDescent="0.25">
      <c r="A5275" t="s">
        <v>16386</v>
      </c>
      <c r="B5275" t="s">
        <v>5474</v>
      </c>
      <c r="C5275" t="s">
        <v>22639</v>
      </c>
      <c r="E5275" t="s">
        <v>22724</v>
      </c>
      <c r="J5275" s="3">
        <v>45344.180555555555</v>
      </c>
      <c r="K5275" s="3">
        <v>45355.208333333336</v>
      </c>
      <c r="L5275" s="3">
        <v>45355.208333333336</v>
      </c>
      <c r="M5275" t="s">
        <v>13002</v>
      </c>
      <c r="N5275" s="4" t="s">
        <v>15257</v>
      </c>
      <c r="P5275" t="s">
        <v>16</v>
      </c>
    </row>
    <row r="5276" spans="1:16" x14ac:dyDescent="0.25">
      <c r="A5276" t="s">
        <v>19645</v>
      </c>
      <c r="B5276" t="s">
        <v>5475</v>
      </c>
      <c r="C5276" t="s">
        <v>22639</v>
      </c>
      <c r="E5276" t="s">
        <v>22724</v>
      </c>
      <c r="J5276" s="3">
        <v>45344.156944444447</v>
      </c>
      <c r="K5276" s="3">
        <v>45355.166666666664</v>
      </c>
      <c r="L5276" s="3">
        <v>45355.166666666664</v>
      </c>
      <c r="M5276" t="s">
        <v>13003</v>
      </c>
      <c r="N5276" s="4" t="s">
        <v>15257</v>
      </c>
      <c r="P5276" t="s">
        <v>16</v>
      </c>
    </row>
    <row r="5277" spans="1:16" x14ac:dyDescent="0.25">
      <c r="A5277" t="s">
        <v>19646</v>
      </c>
      <c r="B5277" t="s">
        <v>5476</v>
      </c>
      <c r="C5277" t="s">
        <v>22639</v>
      </c>
      <c r="E5277" t="s">
        <v>22724</v>
      </c>
      <c r="J5277" s="3">
        <v>45344.152777777781</v>
      </c>
      <c r="K5277" s="3">
        <v>45355.166666666664</v>
      </c>
      <c r="L5277" s="3">
        <v>45355.166666666664</v>
      </c>
      <c r="M5277" t="s">
        <v>13004</v>
      </c>
      <c r="N5277" s="4" t="s">
        <v>15257</v>
      </c>
      <c r="P5277" t="s">
        <v>16</v>
      </c>
    </row>
    <row r="5278" spans="1:16" x14ac:dyDescent="0.25">
      <c r="A5278" t="s">
        <v>15720</v>
      </c>
      <c r="B5278" t="s">
        <v>5477</v>
      </c>
      <c r="C5278" t="s">
        <v>22639</v>
      </c>
      <c r="E5278" t="s">
        <v>22724</v>
      </c>
      <c r="J5278" s="3">
        <v>45344.147916666669</v>
      </c>
      <c r="K5278" s="3">
        <v>45355.166666666664</v>
      </c>
      <c r="L5278" s="3">
        <v>45355.166666666664</v>
      </c>
      <c r="M5278" t="s">
        <v>13005</v>
      </c>
      <c r="N5278" s="4" t="s">
        <v>15257</v>
      </c>
      <c r="P5278" t="s">
        <v>16</v>
      </c>
    </row>
    <row r="5279" spans="1:16" x14ac:dyDescent="0.25">
      <c r="A5279" t="s">
        <v>19647</v>
      </c>
      <c r="B5279" t="s">
        <v>5478</v>
      </c>
      <c r="C5279" t="s">
        <v>22639</v>
      </c>
      <c r="E5279" t="s">
        <v>22724</v>
      </c>
      <c r="G5279">
        <v>100000</v>
      </c>
      <c r="J5279" s="3">
        <v>45344.109027777777</v>
      </c>
      <c r="K5279" s="3">
        <v>45355.125</v>
      </c>
      <c r="L5279" s="3">
        <v>45355.125</v>
      </c>
      <c r="M5279" t="s">
        <v>13006</v>
      </c>
      <c r="N5279" s="4" t="s">
        <v>15257</v>
      </c>
      <c r="O5279" t="s">
        <v>23818</v>
      </c>
      <c r="P5279" t="s">
        <v>16</v>
      </c>
    </row>
    <row r="5280" spans="1:16" x14ac:dyDescent="0.25">
      <c r="A5280" t="s">
        <v>19648</v>
      </c>
      <c r="B5280" t="s">
        <v>5479</v>
      </c>
      <c r="C5280" t="s">
        <v>22639</v>
      </c>
      <c r="E5280" t="s">
        <v>22724</v>
      </c>
      <c r="G5280">
        <v>718121</v>
      </c>
      <c r="J5280" s="3">
        <v>45344.095138888886</v>
      </c>
      <c r="K5280" s="3">
        <v>45355.125</v>
      </c>
      <c r="L5280" s="3">
        <v>45355.125</v>
      </c>
      <c r="M5280" t="s">
        <v>13007</v>
      </c>
      <c r="N5280" s="4" t="s">
        <v>15257</v>
      </c>
      <c r="O5280" t="s">
        <v>23819</v>
      </c>
      <c r="P5280" t="s">
        <v>16</v>
      </c>
    </row>
    <row r="5281" spans="1:16" x14ac:dyDescent="0.25">
      <c r="A5281" t="s">
        <v>19649</v>
      </c>
      <c r="B5281" t="s">
        <v>5480</v>
      </c>
      <c r="C5281" t="s">
        <v>39</v>
      </c>
      <c r="E5281" t="s">
        <v>22724</v>
      </c>
      <c r="J5281" s="3">
        <v>45345.479861111111</v>
      </c>
      <c r="K5281" s="3">
        <v>45366.5</v>
      </c>
      <c r="L5281" s="3">
        <v>45366.5</v>
      </c>
      <c r="M5281" t="s">
        <v>13008</v>
      </c>
      <c r="N5281" s="4" t="s">
        <v>15257</v>
      </c>
      <c r="P5281" t="s">
        <v>16</v>
      </c>
    </row>
    <row r="5282" spans="1:16" x14ac:dyDescent="0.25">
      <c r="A5282" t="s">
        <v>19650</v>
      </c>
      <c r="B5282" t="s">
        <v>5481</v>
      </c>
      <c r="C5282" t="s">
        <v>39</v>
      </c>
      <c r="E5282" t="s">
        <v>22724</v>
      </c>
      <c r="J5282" s="3">
        <v>45344.365972222222</v>
      </c>
      <c r="K5282" s="3">
        <v>45355.375</v>
      </c>
      <c r="L5282" s="3">
        <v>45355.375</v>
      </c>
      <c r="M5282" t="s">
        <v>13009</v>
      </c>
      <c r="N5282" s="4" t="s">
        <v>15257</v>
      </c>
      <c r="O5282" t="s">
        <v>23820</v>
      </c>
      <c r="P5282" t="s">
        <v>16</v>
      </c>
    </row>
    <row r="5283" spans="1:16" x14ac:dyDescent="0.25">
      <c r="A5283" t="s">
        <v>19651</v>
      </c>
      <c r="B5283" t="s">
        <v>5482</v>
      </c>
      <c r="C5283" t="s">
        <v>39</v>
      </c>
      <c r="E5283" t="s">
        <v>22724</v>
      </c>
      <c r="J5283" s="3">
        <v>45344.181250000001</v>
      </c>
      <c r="K5283" s="3">
        <v>45355.208333333336</v>
      </c>
      <c r="L5283" s="3">
        <v>45355.208333333336</v>
      </c>
      <c r="M5283" t="s">
        <v>13010</v>
      </c>
      <c r="N5283" s="4" t="s">
        <v>15257</v>
      </c>
      <c r="P5283" t="s">
        <v>16</v>
      </c>
    </row>
    <row r="5284" spans="1:16" x14ac:dyDescent="0.25">
      <c r="A5284" t="s">
        <v>19652</v>
      </c>
      <c r="B5284" t="s">
        <v>5483</v>
      </c>
      <c r="C5284" t="s">
        <v>39</v>
      </c>
      <c r="E5284" t="s">
        <v>22724</v>
      </c>
      <c r="J5284" s="3">
        <v>45344.140972222223</v>
      </c>
      <c r="K5284" s="3">
        <v>45355.166666666664</v>
      </c>
      <c r="L5284" s="3">
        <v>45355.166666666664</v>
      </c>
      <c r="M5284" t="s">
        <v>13011</v>
      </c>
      <c r="N5284" s="4" t="s">
        <v>15257</v>
      </c>
      <c r="O5284" t="s">
        <v>23821</v>
      </c>
      <c r="P5284" t="s">
        <v>16</v>
      </c>
    </row>
    <row r="5285" spans="1:16" x14ac:dyDescent="0.25">
      <c r="A5285" t="s">
        <v>19653</v>
      </c>
      <c r="B5285" t="s">
        <v>5484</v>
      </c>
      <c r="C5285" t="s">
        <v>39</v>
      </c>
      <c r="E5285" t="s">
        <v>22724</v>
      </c>
      <c r="J5285" s="3">
        <v>45344.135416666664</v>
      </c>
      <c r="K5285" s="3">
        <v>45355.166666666664</v>
      </c>
      <c r="L5285" s="3">
        <v>45355.166666666664</v>
      </c>
      <c r="M5285" t="s">
        <v>13012</v>
      </c>
      <c r="N5285" s="4" t="s">
        <v>15257</v>
      </c>
      <c r="O5285" t="s">
        <v>23821</v>
      </c>
      <c r="P5285" t="s">
        <v>16</v>
      </c>
    </row>
    <row r="5286" spans="1:16" x14ac:dyDescent="0.25">
      <c r="A5286" t="s">
        <v>19654</v>
      </c>
      <c r="B5286" t="s">
        <v>5485</v>
      </c>
      <c r="C5286" t="s">
        <v>39</v>
      </c>
      <c r="E5286" t="s">
        <v>22724</v>
      </c>
      <c r="J5286" s="3">
        <v>45344.131249999999</v>
      </c>
      <c r="K5286" s="3">
        <v>45355.166666666664</v>
      </c>
      <c r="L5286" s="3">
        <v>45355.166666666664</v>
      </c>
      <c r="M5286" t="s">
        <v>13013</v>
      </c>
      <c r="N5286" s="4" t="s">
        <v>15257</v>
      </c>
      <c r="O5286" t="s">
        <v>23821</v>
      </c>
      <c r="P5286" t="s">
        <v>16</v>
      </c>
    </row>
    <row r="5287" spans="1:16" x14ac:dyDescent="0.25">
      <c r="A5287" t="s">
        <v>19655</v>
      </c>
      <c r="B5287" t="s">
        <v>5486</v>
      </c>
      <c r="C5287" t="s">
        <v>39</v>
      </c>
      <c r="E5287" t="s">
        <v>22724</v>
      </c>
      <c r="J5287" s="3">
        <v>45344.128472222219</v>
      </c>
      <c r="K5287" s="3">
        <v>45355.125</v>
      </c>
      <c r="L5287" s="3">
        <v>45355.125</v>
      </c>
      <c r="M5287" t="s">
        <v>13014</v>
      </c>
      <c r="N5287" s="4" t="s">
        <v>15257</v>
      </c>
      <c r="O5287" t="s">
        <v>23821</v>
      </c>
      <c r="P5287" t="s">
        <v>16</v>
      </c>
    </row>
    <row r="5288" spans="1:16" x14ac:dyDescent="0.25">
      <c r="A5288" t="s">
        <v>19656</v>
      </c>
      <c r="B5288" t="s">
        <v>5487</v>
      </c>
      <c r="C5288" t="s">
        <v>39</v>
      </c>
      <c r="E5288" t="s">
        <v>22724</v>
      </c>
      <c r="J5288" s="3">
        <v>45344.125694444447</v>
      </c>
      <c r="K5288" s="3">
        <v>45355.125</v>
      </c>
      <c r="L5288" s="3">
        <v>45355.125</v>
      </c>
      <c r="M5288" t="s">
        <v>13015</v>
      </c>
      <c r="N5288" s="4" t="s">
        <v>15257</v>
      </c>
      <c r="P5288" t="s">
        <v>16</v>
      </c>
    </row>
    <row r="5289" spans="1:16" x14ac:dyDescent="0.25">
      <c r="A5289" t="s">
        <v>19657</v>
      </c>
      <c r="B5289" t="s">
        <v>5488</v>
      </c>
      <c r="C5289" t="s">
        <v>39</v>
      </c>
      <c r="E5289" t="s">
        <v>22724</v>
      </c>
      <c r="J5289" s="3">
        <v>45344.118055555555</v>
      </c>
      <c r="K5289" s="3">
        <v>45355.125</v>
      </c>
      <c r="L5289" s="3">
        <v>45355.125</v>
      </c>
      <c r="M5289" t="s">
        <v>13016</v>
      </c>
      <c r="N5289" s="4" t="s">
        <v>15257</v>
      </c>
      <c r="P5289" t="s">
        <v>16</v>
      </c>
    </row>
    <row r="5290" spans="1:16" x14ac:dyDescent="0.25">
      <c r="A5290" t="s">
        <v>19658</v>
      </c>
      <c r="B5290" t="s">
        <v>5489</v>
      </c>
      <c r="C5290" t="s">
        <v>39</v>
      </c>
      <c r="E5290" t="s">
        <v>22724</v>
      </c>
      <c r="J5290" s="3">
        <v>45344.116666666669</v>
      </c>
      <c r="K5290" s="3">
        <v>45348.25</v>
      </c>
      <c r="L5290" s="3">
        <v>45348.25</v>
      </c>
      <c r="M5290" t="s">
        <v>13017</v>
      </c>
      <c r="N5290" s="4" t="s">
        <v>15257</v>
      </c>
      <c r="O5290" t="s">
        <v>23821</v>
      </c>
      <c r="P5290" t="s">
        <v>16</v>
      </c>
    </row>
    <row r="5291" spans="1:16" x14ac:dyDescent="0.25">
      <c r="A5291" t="s">
        <v>19659</v>
      </c>
      <c r="B5291" t="s">
        <v>5490</v>
      </c>
      <c r="C5291" t="s">
        <v>39</v>
      </c>
      <c r="E5291" t="s">
        <v>22724</v>
      </c>
      <c r="J5291" s="3">
        <v>45344.10833333333</v>
      </c>
      <c r="K5291" s="3">
        <v>45355.125</v>
      </c>
      <c r="L5291" s="3">
        <v>45355.125</v>
      </c>
      <c r="M5291" t="s">
        <v>13018</v>
      </c>
      <c r="N5291" s="4" t="s">
        <v>15257</v>
      </c>
      <c r="P5291" t="s">
        <v>16</v>
      </c>
    </row>
    <row r="5292" spans="1:16" x14ac:dyDescent="0.25">
      <c r="A5292" t="s">
        <v>19660</v>
      </c>
      <c r="B5292" t="s">
        <v>5491</v>
      </c>
      <c r="C5292" t="s">
        <v>39</v>
      </c>
      <c r="E5292" t="s">
        <v>22724</v>
      </c>
      <c r="J5292" s="3">
        <v>45344.098611111112</v>
      </c>
      <c r="K5292" s="3">
        <v>45355.125</v>
      </c>
      <c r="L5292" s="3">
        <v>45355.125</v>
      </c>
      <c r="M5292" t="s">
        <v>13019</v>
      </c>
      <c r="N5292" s="4" t="s">
        <v>15257</v>
      </c>
      <c r="P5292" t="s">
        <v>16</v>
      </c>
    </row>
    <row r="5293" spans="1:16" x14ac:dyDescent="0.25">
      <c r="A5293" t="s">
        <v>19661</v>
      </c>
      <c r="B5293" t="s">
        <v>5492</v>
      </c>
      <c r="C5293" t="s">
        <v>22664</v>
      </c>
      <c r="E5293" t="s">
        <v>22724</v>
      </c>
      <c r="J5293" s="3">
        <v>45345.464583333334</v>
      </c>
      <c r="K5293" s="3">
        <v>45359.458333333336</v>
      </c>
      <c r="L5293" s="3">
        <v>45359.458333333336</v>
      </c>
      <c r="M5293" t="s">
        <v>13020</v>
      </c>
      <c r="N5293" s="4" t="s">
        <v>15257</v>
      </c>
      <c r="P5293" t="s">
        <v>16</v>
      </c>
    </row>
    <row r="5294" spans="1:16" x14ac:dyDescent="0.25">
      <c r="A5294" t="s">
        <v>19662</v>
      </c>
      <c r="B5294" t="s">
        <v>5493</v>
      </c>
      <c r="C5294" t="s">
        <v>22664</v>
      </c>
      <c r="E5294" t="s">
        <v>22724</v>
      </c>
      <c r="J5294" s="3">
        <v>45344.042361111111</v>
      </c>
      <c r="K5294" s="3">
        <v>45348.041666666664</v>
      </c>
      <c r="L5294" s="3">
        <v>45348.041666666664</v>
      </c>
      <c r="M5294" t="s">
        <v>13021</v>
      </c>
      <c r="N5294" s="4" t="s">
        <v>15257</v>
      </c>
      <c r="P5294" t="s">
        <v>16</v>
      </c>
    </row>
    <row r="5295" spans="1:16" x14ac:dyDescent="0.25">
      <c r="A5295" t="s">
        <v>19663</v>
      </c>
      <c r="B5295" t="s">
        <v>5494</v>
      </c>
      <c r="C5295" t="s">
        <v>22665</v>
      </c>
      <c r="E5295" t="s">
        <v>22725</v>
      </c>
      <c r="G5295">
        <v>600000</v>
      </c>
      <c r="J5295" s="3">
        <v>45344.080555555556</v>
      </c>
      <c r="K5295" s="3">
        <v>45355.416666666664</v>
      </c>
      <c r="L5295" s="3">
        <v>45355.416666666664</v>
      </c>
      <c r="M5295" t="s">
        <v>13022</v>
      </c>
      <c r="N5295" s="4" t="s">
        <v>15257</v>
      </c>
      <c r="O5295" t="s">
        <v>15275</v>
      </c>
      <c r="P5295" t="s">
        <v>16</v>
      </c>
    </row>
    <row r="5296" spans="1:16" x14ac:dyDescent="0.25">
      <c r="A5296" t="s">
        <v>15903</v>
      </c>
      <c r="B5296" t="s">
        <v>5495</v>
      </c>
      <c r="C5296" t="s">
        <v>22639</v>
      </c>
      <c r="E5296" t="s">
        <v>22726</v>
      </c>
      <c r="J5296" s="3">
        <v>45345.288194444445</v>
      </c>
      <c r="K5296" s="3">
        <v>45350.416666666664</v>
      </c>
      <c r="L5296" s="3">
        <v>45350.416666666664</v>
      </c>
      <c r="M5296" t="s">
        <v>13023</v>
      </c>
      <c r="N5296" s="4" t="s">
        <v>15257</v>
      </c>
      <c r="P5296" t="s">
        <v>16</v>
      </c>
    </row>
    <row r="5297" spans="1:16" x14ac:dyDescent="0.25">
      <c r="A5297" t="s">
        <v>15476</v>
      </c>
      <c r="B5297" t="s">
        <v>5496</v>
      </c>
      <c r="C5297" t="s">
        <v>22639</v>
      </c>
      <c r="E5297" t="s">
        <v>22727</v>
      </c>
      <c r="G5297">
        <v>246000</v>
      </c>
      <c r="J5297" s="3">
        <v>45345.247916666667</v>
      </c>
      <c r="K5297" s="3">
        <v>45348.25</v>
      </c>
      <c r="L5297" s="3">
        <v>45348.25</v>
      </c>
      <c r="M5297" t="s">
        <v>13024</v>
      </c>
      <c r="N5297" s="4" t="s">
        <v>15257</v>
      </c>
      <c r="P5297" t="s">
        <v>16</v>
      </c>
    </row>
    <row r="5298" spans="1:16" x14ac:dyDescent="0.25">
      <c r="A5298" t="s">
        <v>19664</v>
      </c>
      <c r="B5298" t="s">
        <v>5497</v>
      </c>
      <c r="C5298" t="s">
        <v>39</v>
      </c>
      <c r="E5298" t="s">
        <v>22728</v>
      </c>
      <c r="J5298" s="3">
        <v>45345.256249999999</v>
      </c>
      <c r="K5298" s="3">
        <v>45355.291666666664</v>
      </c>
      <c r="L5298" s="3">
        <v>45355.291666666664</v>
      </c>
      <c r="M5298" t="s">
        <v>13025</v>
      </c>
      <c r="N5298" s="4" t="s">
        <v>15257</v>
      </c>
      <c r="O5298" t="s">
        <v>23822</v>
      </c>
      <c r="P5298" t="s">
        <v>16</v>
      </c>
    </row>
    <row r="5299" spans="1:16" x14ac:dyDescent="0.25">
      <c r="A5299" t="s">
        <v>19665</v>
      </c>
      <c r="B5299" t="s">
        <v>5498</v>
      </c>
      <c r="C5299" t="s">
        <v>39</v>
      </c>
      <c r="E5299" t="s">
        <v>22728</v>
      </c>
      <c r="G5299">
        <v>220000</v>
      </c>
      <c r="J5299" s="3">
        <v>45344.427083333336</v>
      </c>
      <c r="K5299" s="3">
        <v>45355.375</v>
      </c>
      <c r="L5299" s="3">
        <v>45355.375</v>
      </c>
      <c r="M5299" t="s">
        <v>13026</v>
      </c>
      <c r="N5299" s="4" t="s">
        <v>15257</v>
      </c>
      <c r="P5299" t="s">
        <v>16</v>
      </c>
    </row>
    <row r="5300" spans="1:16" x14ac:dyDescent="0.25">
      <c r="A5300" t="s">
        <v>19666</v>
      </c>
      <c r="B5300" t="s">
        <v>5499</v>
      </c>
      <c r="C5300" t="s">
        <v>22639</v>
      </c>
      <c r="E5300" t="s">
        <v>22729</v>
      </c>
      <c r="J5300" s="3">
        <v>45345.257638888892</v>
      </c>
      <c r="K5300" s="3">
        <v>45355.291666666664</v>
      </c>
      <c r="L5300" s="3">
        <v>45355.291666666664</v>
      </c>
      <c r="M5300" t="s">
        <v>13027</v>
      </c>
      <c r="N5300" s="4" t="s">
        <v>15257</v>
      </c>
      <c r="O5300" t="s">
        <v>23823</v>
      </c>
      <c r="P5300" t="s">
        <v>16</v>
      </c>
    </row>
    <row r="5301" spans="1:16" x14ac:dyDescent="0.25">
      <c r="A5301" t="s">
        <v>19667</v>
      </c>
      <c r="B5301" t="s">
        <v>5500</v>
      </c>
      <c r="C5301" t="s">
        <v>22639</v>
      </c>
      <c r="E5301" t="s">
        <v>22729</v>
      </c>
      <c r="J5301" s="3">
        <v>45345.256944444445</v>
      </c>
      <c r="K5301" s="3">
        <v>45355.291666666664</v>
      </c>
      <c r="L5301" s="3">
        <v>45355.291666666664</v>
      </c>
      <c r="M5301" t="s">
        <v>13028</v>
      </c>
      <c r="N5301" s="4" t="s">
        <v>15257</v>
      </c>
      <c r="O5301" t="s">
        <v>15336</v>
      </c>
      <c r="P5301" t="s">
        <v>16</v>
      </c>
    </row>
    <row r="5302" spans="1:16" x14ac:dyDescent="0.25">
      <c r="A5302" t="s">
        <v>19668</v>
      </c>
      <c r="B5302" t="s">
        <v>5501</v>
      </c>
      <c r="C5302" t="s">
        <v>22639</v>
      </c>
      <c r="E5302" t="s">
        <v>22729</v>
      </c>
      <c r="J5302" s="3">
        <v>45345.322916666664</v>
      </c>
      <c r="K5302" s="3">
        <v>45355.333333333336</v>
      </c>
      <c r="L5302" s="3">
        <v>45355.333333333336</v>
      </c>
      <c r="M5302" t="s">
        <v>13029</v>
      </c>
      <c r="N5302" s="4" t="s">
        <v>15257</v>
      </c>
      <c r="O5302" t="s">
        <v>15337</v>
      </c>
      <c r="P5302" t="s">
        <v>16</v>
      </c>
    </row>
    <row r="5303" spans="1:16" x14ac:dyDescent="0.25">
      <c r="A5303" t="s">
        <v>19669</v>
      </c>
      <c r="B5303" t="s">
        <v>5502</v>
      </c>
      <c r="C5303" t="s">
        <v>22639</v>
      </c>
      <c r="E5303" t="s">
        <v>22729</v>
      </c>
      <c r="J5303" s="3">
        <v>45345.367361111108</v>
      </c>
      <c r="K5303" s="3">
        <v>45355.375</v>
      </c>
      <c r="L5303" s="3">
        <v>45355.375</v>
      </c>
      <c r="M5303" t="s">
        <v>13030</v>
      </c>
      <c r="N5303" s="4" t="s">
        <v>15257</v>
      </c>
      <c r="O5303" t="s">
        <v>23824</v>
      </c>
      <c r="P5303" t="s">
        <v>16</v>
      </c>
    </row>
    <row r="5304" spans="1:16" x14ac:dyDescent="0.25">
      <c r="A5304" t="s">
        <v>19670</v>
      </c>
      <c r="B5304" t="s">
        <v>5503</v>
      </c>
      <c r="C5304" t="s">
        <v>22639</v>
      </c>
      <c r="E5304" t="s">
        <v>22729</v>
      </c>
      <c r="J5304" s="3">
        <v>45345.397222222222</v>
      </c>
      <c r="K5304" s="3">
        <v>45356.416666666664</v>
      </c>
      <c r="L5304" s="3">
        <v>45356.416666666664</v>
      </c>
      <c r="M5304" t="s">
        <v>13031</v>
      </c>
      <c r="N5304" s="4" t="s">
        <v>15257</v>
      </c>
      <c r="O5304" t="s">
        <v>15338</v>
      </c>
      <c r="P5304" t="s">
        <v>16</v>
      </c>
    </row>
    <row r="5305" spans="1:16" x14ac:dyDescent="0.25">
      <c r="A5305" t="s">
        <v>19671</v>
      </c>
      <c r="B5305" t="s">
        <v>5504</v>
      </c>
      <c r="C5305" t="s">
        <v>22639</v>
      </c>
      <c r="E5305" t="s">
        <v>22729</v>
      </c>
      <c r="J5305" s="3">
        <v>45345.283333333333</v>
      </c>
      <c r="K5305" s="3">
        <v>45355.291666666664</v>
      </c>
      <c r="L5305" s="3">
        <v>45355.291666666664</v>
      </c>
      <c r="M5305" t="s">
        <v>13032</v>
      </c>
      <c r="N5305" s="4" t="s">
        <v>15257</v>
      </c>
      <c r="O5305" t="s">
        <v>15336</v>
      </c>
      <c r="P5305" t="s">
        <v>16</v>
      </c>
    </row>
    <row r="5306" spans="1:16" x14ac:dyDescent="0.25">
      <c r="A5306" t="s">
        <v>19672</v>
      </c>
      <c r="B5306" t="s">
        <v>5505</v>
      </c>
      <c r="C5306" t="s">
        <v>22639</v>
      </c>
      <c r="E5306" t="s">
        <v>22729</v>
      </c>
      <c r="J5306" s="3">
        <v>45345.277777777781</v>
      </c>
      <c r="K5306" s="3">
        <v>45355.291666666664</v>
      </c>
      <c r="L5306" s="3">
        <v>45355.291666666664</v>
      </c>
      <c r="M5306" t="s">
        <v>13033</v>
      </c>
      <c r="N5306" s="4" t="s">
        <v>15257</v>
      </c>
      <c r="O5306" t="s">
        <v>15336</v>
      </c>
      <c r="P5306" t="s">
        <v>16</v>
      </c>
    </row>
    <row r="5307" spans="1:16" x14ac:dyDescent="0.25">
      <c r="A5307" t="s">
        <v>19673</v>
      </c>
      <c r="B5307" t="s">
        <v>5506</v>
      </c>
      <c r="C5307" t="s">
        <v>22639</v>
      </c>
      <c r="E5307" t="s">
        <v>22729</v>
      </c>
      <c r="J5307" s="3">
        <v>45345.276388888888</v>
      </c>
      <c r="K5307" s="3">
        <v>45355.291666666664</v>
      </c>
      <c r="L5307" s="3">
        <v>45355.291666666664</v>
      </c>
      <c r="M5307" t="s">
        <v>13034</v>
      </c>
      <c r="N5307" s="4" t="s">
        <v>15257</v>
      </c>
      <c r="O5307" t="s">
        <v>15338</v>
      </c>
      <c r="P5307" t="s">
        <v>16</v>
      </c>
    </row>
    <row r="5308" spans="1:16" x14ac:dyDescent="0.25">
      <c r="A5308" t="s">
        <v>19674</v>
      </c>
      <c r="B5308" t="s">
        <v>5507</v>
      </c>
      <c r="C5308" t="s">
        <v>22639</v>
      </c>
      <c r="E5308" t="s">
        <v>22729</v>
      </c>
      <c r="J5308" s="3">
        <v>45345.274305555555</v>
      </c>
      <c r="K5308" s="3">
        <v>45355.291666666664</v>
      </c>
      <c r="L5308" s="3">
        <v>45355.291666666664</v>
      </c>
      <c r="M5308" t="s">
        <v>13035</v>
      </c>
      <c r="N5308" s="4" t="s">
        <v>15257</v>
      </c>
      <c r="O5308" t="s">
        <v>23825</v>
      </c>
      <c r="P5308" t="s">
        <v>16</v>
      </c>
    </row>
    <row r="5309" spans="1:16" x14ac:dyDescent="0.25">
      <c r="A5309" t="s">
        <v>19675</v>
      </c>
      <c r="B5309" t="s">
        <v>5508</v>
      </c>
      <c r="C5309" t="s">
        <v>22639</v>
      </c>
      <c r="E5309" t="s">
        <v>22729</v>
      </c>
      <c r="J5309" s="3">
        <v>45345.052777777775</v>
      </c>
      <c r="K5309" s="3">
        <v>45355.5</v>
      </c>
      <c r="L5309" s="3">
        <v>45355.5</v>
      </c>
      <c r="M5309" t="s">
        <v>13036</v>
      </c>
      <c r="N5309" s="4" t="s">
        <v>15257</v>
      </c>
      <c r="O5309" t="s">
        <v>15264</v>
      </c>
      <c r="P5309" t="s">
        <v>16</v>
      </c>
    </row>
    <row r="5310" spans="1:16" x14ac:dyDescent="0.25">
      <c r="A5310" t="s">
        <v>19676</v>
      </c>
      <c r="B5310" t="s">
        <v>5509</v>
      </c>
      <c r="C5310" t="s">
        <v>22639</v>
      </c>
      <c r="E5310" t="s">
        <v>22729</v>
      </c>
      <c r="J5310" s="3">
        <v>45345.42083333333</v>
      </c>
      <c r="K5310" s="3">
        <v>45355.458333333336</v>
      </c>
      <c r="L5310" s="3">
        <v>45355.458333333336</v>
      </c>
      <c r="M5310" t="s">
        <v>13037</v>
      </c>
      <c r="N5310" s="4" t="s">
        <v>15257</v>
      </c>
      <c r="O5310" t="s">
        <v>23826</v>
      </c>
      <c r="P5310" t="s">
        <v>16</v>
      </c>
    </row>
    <row r="5311" spans="1:16" x14ac:dyDescent="0.25">
      <c r="A5311" t="s">
        <v>19677</v>
      </c>
      <c r="B5311" t="s">
        <v>5510</v>
      </c>
      <c r="C5311" t="s">
        <v>22639</v>
      </c>
      <c r="E5311" t="s">
        <v>22729</v>
      </c>
      <c r="J5311" s="3">
        <v>45344.386111111111</v>
      </c>
      <c r="K5311" s="3">
        <v>45355.375</v>
      </c>
      <c r="L5311" s="3">
        <v>45355.375</v>
      </c>
      <c r="M5311" t="s">
        <v>13038</v>
      </c>
      <c r="N5311" s="4" t="s">
        <v>15257</v>
      </c>
      <c r="O5311" t="s">
        <v>23827</v>
      </c>
      <c r="P5311" t="s">
        <v>16</v>
      </c>
    </row>
    <row r="5312" spans="1:16" x14ac:dyDescent="0.25">
      <c r="A5312" t="s">
        <v>19678</v>
      </c>
      <c r="B5312" t="s">
        <v>5511</v>
      </c>
      <c r="C5312" t="s">
        <v>22639</v>
      </c>
      <c r="E5312" t="s">
        <v>22729</v>
      </c>
      <c r="J5312" s="3">
        <v>45344.354166666664</v>
      </c>
      <c r="K5312" s="3">
        <v>45355.375</v>
      </c>
      <c r="L5312" s="3">
        <v>45355.375</v>
      </c>
      <c r="M5312" t="s">
        <v>13039</v>
      </c>
      <c r="N5312" s="4" t="s">
        <v>15257</v>
      </c>
      <c r="P5312" t="s">
        <v>16</v>
      </c>
    </row>
    <row r="5313" spans="1:16" x14ac:dyDescent="0.25">
      <c r="A5313" t="s">
        <v>19679</v>
      </c>
      <c r="B5313" t="s">
        <v>5512</v>
      </c>
      <c r="C5313" t="s">
        <v>22639</v>
      </c>
      <c r="E5313" t="s">
        <v>22729</v>
      </c>
      <c r="J5313" s="3">
        <v>45344.07708333333</v>
      </c>
      <c r="K5313" s="3">
        <v>45355.375</v>
      </c>
      <c r="L5313" s="3">
        <v>45355.375</v>
      </c>
      <c r="M5313" t="s">
        <v>13040</v>
      </c>
      <c r="N5313" s="4" t="s">
        <v>15257</v>
      </c>
      <c r="O5313" t="s">
        <v>23828</v>
      </c>
      <c r="P5313" t="s">
        <v>16</v>
      </c>
    </row>
    <row r="5314" spans="1:16" x14ac:dyDescent="0.25">
      <c r="A5314" t="s">
        <v>19680</v>
      </c>
      <c r="B5314" t="s">
        <v>5513</v>
      </c>
      <c r="C5314" t="s">
        <v>22639</v>
      </c>
      <c r="E5314" t="s">
        <v>22729</v>
      </c>
      <c r="J5314" s="3">
        <v>45344.076388888891</v>
      </c>
      <c r="K5314" s="3">
        <v>45355.083333333336</v>
      </c>
      <c r="L5314" s="3">
        <v>45355.083333333336</v>
      </c>
      <c r="M5314" t="s">
        <v>13041</v>
      </c>
      <c r="N5314" s="4" t="s">
        <v>15257</v>
      </c>
      <c r="O5314" t="s">
        <v>23829</v>
      </c>
      <c r="P5314" t="s">
        <v>16</v>
      </c>
    </row>
    <row r="5315" spans="1:16" x14ac:dyDescent="0.25">
      <c r="A5315" t="s">
        <v>19681</v>
      </c>
      <c r="B5315" t="s">
        <v>5514</v>
      </c>
      <c r="C5315" t="s">
        <v>22639</v>
      </c>
      <c r="E5315" t="s">
        <v>22729</v>
      </c>
      <c r="J5315" s="3">
        <v>45344.04583333333</v>
      </c>
      <c r="K5315" s="3">
        <v>45355.5</v>
      </c>
      <c r="L5315" s="3">
        <v>45355.5</v>
      </c>
      <c r="M5315" t="s">
        <v>13042</v>
      </c>
      <c r="N5315" s="4" t="s">
        <v>15257</v>
      </c>
      <c r="O5315" t="s">
        <v>23830</v>
      </c>
      <c r="P5315" t="s">
        <v>16</v>
      </c>
    </row>
    <row r="5316" spans="1:16" x14ac:dyDescent="0.25">
      <c r="A5316" t="s">
        <v>19682</v>
      </c>
      <c r="B5316" t="s">
        <v>5515</v>
      </c>
      <c r="C5316" t="s">
        <v>22639</v>
      </c>
      <c r="E5316" t="s">
        <v>22729</v>
      </c>
      <c r="J5316" s="3">
        <v>45344.518055555556</v>
      </c>
      <c r="K5316" s="3">
        <v>45355.041666666664</v>
      </c>
      <c r="L5316" s="3">
        <v>45355.041666666664</v>
      </c>
      <c r="M5316" t="s">
        <v>13043</v>
      </c>
      <c r="N5316" s="4" t="s">
        <v>15257</v>
      </c>
      <c r="P5316" t="s">
        <v>16</v>
      </c>
    </row>
    <row r="5317" spans="1:16" x14ac:dyDescent="0.25">
      <c r="A5317" t="s">
        <v>19683</v>
      </c>
      <c r="B5317" t="s">
        <v>5516</v>
      </c>
      <c r="C5317" t="s">
        <v>22639</v>
      </c>
      <c r="E5317" t="s">
        <v>22729</v>
      </c>
      <c r="J5317" s="3">
        <v>45344.509027777778</v>
      </c>
      <c r="K5317" s="3">
        <v>45355.041666666664</v>
      </c>
      <c r="L5317" s="3">
        <v>45355.041666666664</v>
      </c>
      <c r="M5317" t="s">
        <v>13044</v>
      </c>
      <c r="N5317" s="4" t="s">
        <v>15257</v>
      </c>
      <c r="P5317" t="s">
        <v>16</v>
      </c>
    </row>
    <row r="5318" spans="1:16" x14ac:dyDescent="0.25">
      <c r="A5318" t="s">
        <v>19683</v>
      </c>
      <c r="B5318" t="s">
        <v>5517</v>
      </c>
      <c r="C5318" t="s">
        <v>22639</v>
      </c>
      <c r="E5318" t="s">
        <v>22729</v>
      </c>
      <c r="J5318" s="3">
        <v>45344.504166666666</v>
      </c>
      <c r="K5318" s="3">
        <v>45355.041666666664</v>
      </c>
      <c r="L5318" s="3">
        <v>45355.041666666664</v>
      </c>
      <c r="M5318" t="s">
        <v>13045</v>
      </c>
      <c r="N5318" s="4" t="s">
        <v>15257</v>
      </c>
      <c r="P5318" t="s">
        <v>16</v>
      </c>
    </row>
    <row r="5319" spans="1:16" x14ac:dyDescent="0.25">
      <c r="A5319" t="s">
        <v>19684</v>
      </c>
      <c r="B5319" t="s">
        <v>5518</v>
      </c>
      <c r="C5319" t="s">
        <v>22639</v>
      </c>
      <c r="E5319" t="s">
        <v>22729</v>
      </c>
      <c r="J5319" s="3">
        <v>45344.484722222223</v>
      </c>
      <c r="K5319" s="3">
        <v>45355.5</v>
      </c>
      <c r="L5319" s="3">
        <v>45355.5</v>
      </c>
      <c r="M5319" t="s">
        <v>13046</v>
      </c>
      <c r="N5319" s="4" t="s">
        <v>15257</v>
      </c>
      <c r="O5319" t="s">
        <v>23831</v>
      </c>
      <c r="P5319" t="s">
        <v>16</v>
      </c>
    </row>
    <row r="5320" spans="1:16" x14ac:dyDescent="0.25">
      <c r="A5320" t="s">
        <v>19685</v>
      </c>
      <c r="B5320" t="s">
        <v>5519</v>
      </c>
      <c r="C5320" t="s">
        <v>22639</v>
      </c>
      <c r="E5320" t="s">
        <v>22729</v>
      </c>
      <c r="J5320" s="3">
        <v>45344.459722222222</v>
      </c>
      <c r="K5320" s="3">
        <v>45355.041666666664</v>
      </c>
      <c r="L5320" s="3">
        <v>45355.041666666664</v>
      </c>
      <c r="M5320" t="s">
        <v>13047</v>
      </c>
      <c r="N5320" s="4" t="s">
        <v>15257</v>
      </c>
      <c r="O5320" t="s">
        <v>15339</v>
      </c>
      <c r="P5320" t="s">
        <v>16</v>
      </c>
    </row>
    <row r="5321" spans="1:16" x14ac:dyDescent="0.25">
      <c r="A5321" t="s">
        <v>19686</v>
      </c>
      <c r="B5321" t="s">
        <v>5520</v>
      </c>
      <c r="C5321" t="s">
        <v>22639</v>
      </c>
      <c r="E5321" t="s">
        <v>22729</v>
      </c>
      <c r="J5321" s="3">
        <v>45344.458333333336</v>
      </c>
      <c r="K5321" s="3">
        <v>45355.458333333336</v>
      </c>
      <c r="L5321" s="3">
        <v>45355.458333333336</v>
      </c>
      <c r="M5321" t="s">
        <v>13048</v>
      </c>
      <c r="N5321" s="4" t="s">
        <v>15257</v>
      </c>
      <c r="O5321" t="s">
        <v>23832</v>
      </c>
      <c r="P5321" t="s">
        <v>16</v>
      </c>
    </row>
    <row r="5322" spans="1:16" x14ac:dyDescent="0.25">
      <c r="A5322" t="s">
        <v>19687</v>
      </c>
      <c r="B5322" t="s">
        <v>5521</v>
      </c>
      <c r="C5322" t="s">
        <v>22639</v>
      </c>
      <c r="E5322" t="s">
        <v>22729</v>
      </c>
      <c r="J5322" s="3">
        <v>45344.431250000001</v>
      </c>
      <c r="K5322" s="3">
        <v>45355.458333333336</v>
      </c>
      <c r="L5322" s="3">
        <v>45355.458333333336</v>
      </c>
      <c r="M5322" t="s">
        <v>13049</v>
      </c>
      <c r="N5322" s="4" t="s">
        <v>15257</v>
      </c>
      <c r="O5322" t="s">
        <v>23833</v>
      </c>
      <c r="P5322" t="s">
        <v>16</v>
      </c>
    </row>
    <row r="5323" spans="1:16" x14ac:dyDescent="0.25">
      <c r="A5323" t="s">
        <v>19688</v>
      </c>
      <c r="B5323" t="s">
        <v>5522</v>
      </c>
      <c r="C5323" t="s">
        <v>22639</v>
      </c>
      <c r="E5323" t="s">
        <v>22729</v>
      </c>
      <c r="J5323" s="3">
        <v>45344.429166666669</v>
      </c>
      <c r="K5323" s="3">
        <v>45355.458333333336</v>
      </c>
      <c r="L5323" s="3">
        <v>45355.458333333336</v>
      </c>
      <c r="M5323" t="s">
        <v>13050</v>
      </c>
      <c r="N5323" s="4" t="s">
        <v>15257</v>
      </c>
      <c r="O5323" t="s">
        <v>15340</v>
      </c>
      <c r="P5323" t="s">
        <v>16</v>
      </c>
    </row>
    <row r="5324" spans="1:16" x14ac:dyDescent="0.25">
      <c r="A5324" t="s">
        <v>19689</v>
      </c>
      <c r="B5324" t="s">
        <v>5523</v>
      </c>
      <c r="C5324" t="s">
        <v>22639</v>
      </c>
      <c r="E5324" t="s">
        <v>22729</v>
      </c>
      <c r="J5324" s="3">
        <v>45344.424305555556</v>
      </c>
      <c r="K5324" s="3">
        <v>45355.458333333336</v>
      </c>
      <c r="L5324" s="3">
        <v>45355.458333333336</v>
      </c>
      <c r="M5324" t="s">
        <v>13051</v>
      </c>
      <c r="N5324" s="4" t="s">
        <v>15257</v>
      </c>
      <c r="O5324" t="s">
        <v>23834</v>
      </c>
      <c r="P5324" t="s">
        <v>16</v>
      </c>
    </row>
    <row r="5325" spans="1:16" x14ac:dyDescent="0.25">
      <c r="A5325" t="s">
        <v>19690</v>
      </c>
      <c r="B5325" t="s">
        <v>5524</v>
      </c>
      <c r="C5325" t="s">
        <v>22646</v>
      </c>
      <c r="E5325" t="s">
        <v>22729</v>
      </c>
      <c r="J5325" s="3">
        <v>45345.161805555559</v>
      </c>
      <c r="K5325" s="3">
        <v>45355.166666666664</v>
      </c>
      <c r="L5325" s="3">
        <v>45355.166666666664</v>
      </c>
      <c r="M5325" t="s">
        <v>13052</v>
      </c>
      <c r="N5325" s="4" t="s">
        <v>15257</v>
      </c>
      <c r="P5325" t="s">
        <v>16</v>
      </c>
    </row>
    <row r="5326" spans="1:16" x14ac:dyDescent="0.25">
      <c r="A5326" t="s">
        <v>19691</v>
      </c>
      <c r="B5326" t="s">
        <v>5525</v>
      </c>
      <c r="C5326" t="s">
        <v>22639</v>
      </c>
      <c r="E5326" t="s">
        <v>22729</v>
      </c>
      <c r="J5326" s="3">
        <v>45345.495138888888</v>
      </c>
      <c r="K5326" s="3">
        <v>45355.5</v>
      </c>
      <c r="L5326" s="3">
        <v>45355.5</v>
      </c>
      <c r="M5326" t="s">
        <v>13053</v>
      </c>
      <c r="N5326" s="4" t="s">
        <v>15257</v>
      </c>
      <c r="P5326" t="s">
        <v>16</v>
      </c>
    </row>
    <row r="5327" spans="1:16" x14ac:dyDescent="0.25">
      <c r="A5327" t="s">
        <v>19692</v>
      </c>
      <c r="B5327" t="s">
        <v>5526</v>
      </c>
      <c r="C5327" t="s">
        <v>22639</v>
      </c>
      <c r="E5327" t="s">
        <v>22729</v>
      </c>
      <c r="J5327" s="3">
        <v>45345.213194444441</v>
      </c>
      <c r="K5327" s="3">
        <v>45355.25</v>
      </c>
      <c r="L5327" s="3">
        <v>45355.25</v>
      </c>
      <c r="M5327" t="s">
        <v>13054</v>
      </c>
      <c r="N5327" s="4" t="s">
        <v>15257</v>
      </c>
      <c r="P5327" t="s">
        <v>16</v>
      </c>
    </row>
    <row r="5328" spans="1:16" x14ac:dyDescent="0.25">
      <c r="A5328" t="s">
        <v>19693</v>
      </c>
      <c r="B5328" t="s">
        <v>5527</v>
      </c>
      <c r="C5328" t="s">
        <v>22639</v>
      </c>
      <c r="E5328" t="s">
        <v>22729</v>
      </c>
      <c r="J5328" s="3">
        <v>45345.314583333333</v>
      </c>
      <c r="K5328" s="3">
        <v>45352.416666666664</v>
      </c>
      <c r="L5328" s="3">
        <v>45352.416666666664</v>
      </c>
      <c r="M5328" t="s">
        <v>13055</v>
      </c>
      <c r="N5328" s="4" t="s">
        <v>15257</v>
      </c>
      <c r="P5328" t="s">
        <v>16</v>
      </c>
    </row>
    <row r="5329" spans="1:16" x14ac:dyDescent="0.25">
      <c r="A5329" t="s">
        <v>18716</v>
      </c>
      <c r="B5329" t="s">
        <v>5528</v>
      </c>
      <c r="C5329" t="s">
        <v>22639</v>
      </c>
      <c r="E5329" t="s">
        <v>22729</v>
      </c>
      <c r="J5329" s="3">
        <v>45345.379861111112</v>
      </c>
      <c r="K5329" s="3">
        <v>45355.375</v>
      </c>
      <c r="L5329" s="3">
        <v>45355.375</v>
      </c>
      <c r="M5329" t="s">
        <v>13056</v>
      </c>
      <c r="N5329" s="4" t="s">
        <v>15257</v>
      </c>
      <c r="P5329" t="s">
        <v>16</v>
      </c>
    </row>
    <row r="5330" spans="1:16" x14ac:dyDescent="0.25">
      <c r="A5330" t="s">
        <v>19694</v>
      </c>
      <c r="B5330" t="s">
        <v>5529</v>
      </c>
      <c r="C5330" t="s">
        <v>22639</v>
      </c>
      <c r="E5330" t="s">
        <v>22729</v>
      </c>
      <c r="J5330" s="3">
        <v>45345.295138888891</v>
      </c>
      <c r="K5330" s="3">
        <v>45352.416666666664</v>
      </c>
      <c r="L5330" s="3">
        <v>45352.416666666664</v>
      </c>
      <c r="M5330" t="s">
        <v>13057</v>
      </c>
      <c r="N5330" s="4" t="s">
        <v>15257</v>
      </c>
      <c r="P5330" t="s">
        <v>16</v>
      </c>
    </row>
    <row r="5331" spans="1:16" x14ac:dyDescent="0.25">
      <c r="A5331" t="s">
        <v>16744</v>
      </c>
      <c r="B5331" t="s">
        <v>5530</v>
      </c>
      <c r="C5331" t="s">
        <v>22639</v>
      </c>
      <c r="E5331" t="s">
        <v>22729</v>
      </c>
      <c r="J5331" s="3">
        <v>45345.413888888892</v>
      </c>
      <c r="K5331" s="3">
        <v>45355.416666666664</v>
      </c>
      <c r="L5331" s="3">
        <v>45355.416666666664</v>
      </c>
      <c r="M5331" t="s">
        <v>13058</v>
      </c>
      <c r="N5331" s="4" t="s">
        <v>15257</v>
      </c>
      <c r="P5331" t="s">
        <v>16</v>
      </c>
    </row>
    <row r="5332" spans="1:16" x14ac:dyDescent="0.25">
      <c r="A5332" t="s">
        <v>16514</v>
      </c>
      <c r="B5332" t="s">
        <v>5531</v>
      </c>
      <c r="C5332" t="s">
        <v>22639</v>
      </c>
      <c r="E5332" t="s">
        <v>22729</v>
      </c>
      <c r="J5332" s="3">
        <v>45345.411111111112</v>
      </c>
      <c r="K5332" s="3">
        <v>45355.416666666664</v>
      </c>
      <c r="L5332" s="3">
        <v>45355.416666666664</v>
      </c>
      <c r="M5332" t="s">
        <v>13059</v>
      </c>
      <c r="N5332" s="4" t="s">
        <v>15257</v>
      </c>
      <c r="P5332" t="s">
        <v>16</v>
      </c>
    </row>
    <row r="5333" spans="1:16" x14ac:dyDescent="0.25">
      <c r="A5333" t="s">
        <v>19695</v>
      </c>
      <c r="B5333" t="s">
        <v>5532</v>
      </c>
      <c r="C5333" t="s">
        <v>22639</v>
      </c>
      <c r="E5333" t="s">
        <v>22729</v>
      </c>
      <c r="J5333" s="3">
        <v>45345.406944444447</v>
      </c>
      <c r="K5333" s="3">
        <v>45355.375</v>
      </c>
      <c r="L5333" s="3">
        <v>45355.375</v>
      </c>
      <c r="M5333" t="s">
        <v>13060</v>
      </c>
      <c r="N5333" s="4" t="s">
        <v>15257</v>
      </c>
      <c r="P5333" t="s">
        <v>16</v>
      </c>
    </row>
    <row r="5334" spans="1:16" x14ac:dyDescent="0.25">
      <c r="A5334" t="s">
        <v>19640</v>
      </c>
      <c r="B5334" t="s">
        <v>5533</v>
      </c>
      <c r="C5334" t="s">
        <v>22639</v>
      </c>
      <c r="E5334" t="s">
        <v>22729</v>
      </c>
      <c r="J5334" s="3">
        <v>45345.397916666669</v>
      </c>
      <c r="K5334" s="3">
        <v>45355.375</v>
      </c>
      <c r="L5334" s="3">
        <v>45355.375</v>
      </c>
      <c r="M5334" t="s">
        <v>13061</v>
      </c>
      <c r="N5334" s="4" t="s">
        <v>15257</v>
      </c>
      <c r="P5334" t="s">
        <v>16</v>
      </c>
    </row>
    <row r="5335" spans="1:16" x14ac:dyDescent="0.25">
      <c r="A5335" t="s">
        <v>19696</v>
      </c>
      <c r="B5335" t="s">
        <v>5534</v>
      </c>
      <c r="C5335" t="s">
        <v>22639</v>
      </c>
      <c r="E5335" t="s">
        <v>22729</v>
      </c>
      <c r="I5335">
        <v>26300</v>
      </c>
      <c r="J5335" s="3">
        <v>45345.288194444445</v>
      </c>
      <c r="K5335" s="3">
        <v>45355.333333333336</v>
      </c>
      <c r="L5335" s="3">
        <v>45355.333333333336</v>
      </c>
      <c r="M5335" t="s">
        <v>13062</v>
      </c>
      <c r="N5335" s="4" t="s">
        <v>15257</v>
      </c>
      <c r="P5335" t="s">
        <v>16</v>
      </c>
    </row>
    <row r="5336" spans="1:16" x14ac:dyDescent="0.25">
      <c r="A5336" t="s">
        <v>19697</v>
      </c>
      <c r="B5336" t="s">
        <v>5535</v>
      </c>
      <c r="C5336" t="s">
        <v>22639</v>
      </c>
      <c r="E5336" t="s">
        <v>22729</v>
      </c>
      <c r="J5336" s="3">
        <v>45345.072916666664</v>
      </c>
      <c r="K5336" s="3">
        <v>45356.083333333336</v>
      </c>
      <c r="L5336" s="3">
        <v>45356.083333333336</v>
      </c>
      <c r="M5336" t="s">
        <v>13063</v>
      </c>
      <c r="N5336" s="4" t="s">
        <v>15257</v>
      </c>
      <c r="P5336" t="s">
        <v>16</v>
      </c>
    </row>
    <row r="5337" spans="1:16" x14ac:dyDescent="0.25">
      <c r="A5337" t="s">
        <v>19698</v>
      </c>
      <c r="B5337" t="s">
        <v>5536</v>
      </c>
      <c r="C5337" t="s">
        <v>22639</v>
      </c>
      <c r="E5337" t="s">
        <v>22729</v>
      </c>
      <c r="J5337" s="3">
        <v>45345.419444444444</v>
      </c>
      <c r="K5337" s="3">
        <v>45348.166666666664</v>
      </c>
      <c r="L5337" s="3">
        <v>45348.166666666664</v>
      </c>
      <c r="M5337" t="s">
        <v>13064</v>
      </c>
      <c r="N5337" s="4" t="s">
        <v>15257</v>
      </c>
      <c r="P5337" t="s">
        <v>16</v>
      </c>
    </row>
    <row r="5338" spans="1:16" x14ac:dyDescent="0.25">
      <c r="A5338" t="s">
        <v>19698</v>
      </c>
      <c r="B5338" t="s">
        <v>5537</v>
      </c>
      <c r="C5338" t="s">
        <v>22639</v>
      </c>
      <c r="E5338" t="s">
        <v>22729</v>
      </c>
      <c r="J5338" s="3">
        <v>45345.418055555558</v>
      </c>
      <c r="K5338" s="3">
        <v>45348.166666666664</v>
      </c>
      <c r="L5338" s="3">
        <v>45348.166666666664</v>
      </c>
      <c r="M5338" t="s">
        <v>13065</v>
      </c>
      <c r="N5338" s="4" t="s">
        <v>15257</v>
      </c>
      <c r="P5338" t="s">
        <v>16</v>
      </c>
    </row>
    <row r="5339" spans="1:16" x14ac:dyDescent="0.25">
      <c r="A5339" t="s">
        <v>19699</v>
      </c>
      <c r="B5339" t="s">
        <v>5538</v>
      </c>
      <c r="C5339" t="s">
        <v>22639</v>
      </c>
      <c r="E5339" t="s">
        <v>22730</v>
      </c>
      <c r="J5339" s="3">
        <v>45345.390972222223</v>
      </c>
      <c r="K5339" s="3">
        <v>45356.375</v>
      </c>
      <c r="L5339" s="3">
        <v>45356.375</v>
      </c>
      <c r="M5339" t="s">
        <v>13066</v>
      </c>
      <c r="N5339" s="4" t="s">
        <v>15257</v>
      </c>
      <c r="P5339" t="s">
        <v>16</v>
      </c>
    </row>
    <row r="5340" spans="1:16" x14ac:dyDescent="0.25">
      <c r="A5340" t="s">
        <v>19700</v>
      </c>
      <c r="B5340" t="s">
        <v>5539</v>
      </c>
      <c r="C5340" t="s">
        <v>22639</v>
      </c>
      <c r="E5340" t="s">
        <v>22730</v>
      </c>
      <c r="J5340" s="3">
        <v>45345.402083333334</v>
      </c>
      <c r="K5340" s="3">
        <v>45355.416666666664</v>
      </c>
      <c r="L5340" s="3">
        <v>45355.416666666664</v>
      </c>
      <c r="M5340" t="s">
        <v>13067</v>
      </c>
      <c r="N5340" s="4" t="s">
        <v>15257</v>
      </c>
      <c r="P5340" t="s">
        <v>16</v>
      </c>
    </row>
    <row r="5341" spans="1:16" x14ac:dyDescent="0.25">
      <c r="A5341" t="s">
        <v>19701</v>
      </c>
      <c r="B5341" t="s">
        <v>5540</v>
      </c>
      <c r="C5341" t="s">
        <v>22639</v>
      </c>
      <c r="E5341" t="s">
        <v>22730</v>
      </c>
      <c r="J5341" s="3">
        <v>45344.484027777777</v>
      </c>
      <c r="K5341" s="3">
        <v>45355.5</v>
      </c>
      <c r="L5341" s="3">
        <v>45355.5</v>
      </c>
      <c r="M5341" t="s">
        <v>13068</v>
      </c>
      <c r="N5341" s="4" t="s">
        <v>15257</v>
      </c>
      <c r="O5341" t="s">
        <v>23835</v>
      </c>
      <c r="P5341" t="s">
        <v>16</v>
      </c>
    </row>
    <row r="5342" spans="1:16" x14ac:dyDescent="0.25">
      <c r="A5342" t="s">
        <v>16264</v>
      </c>
      <c r="B5342" t="s">
        <v>5541</v>
      </c>
      <c r="C5342" t="s">
        <v>22662</v>
      </c>
      <c r="E5342" t="s">
        <v>22731</v>
      </c>
      <c r="J5342" s="3">
        <v>45344.158333333333</v>
      </c>
      <c r="K5342" s="3">
        <v>45350.041666666664</v>
      </c>
      <c r="L5342" s="3">
        <v>45350.041666666664</v>
      </c>
      <c r="M5342" t="s">
        <v>13069</v>
      </c>
      <c r="N5342" s="4" t="s">
        <v>15257</v>
      </c>
      <c r="P5342" t="s">
        <v>16</v>
      </c>
    </row>
    <row r="5343" spans="1:16" x14ac:dyDescent="0.25">
      <c r="A5343" t="s">
        <v>18398</v>
      </c>
      <c r="B5343" t="s">
        <v>5542</v>
      </c>
      <c r="C5343" t="s">
        <v>22662</v>
      </c>
      <c r="E5343" t="s">
        <v>22731</v>
      </c>
      <c r="J5343" s="3">
        <v>45344.157638888886</v>
      </c>
      <c r="K5343" s="3">
        <v>45350.083333333336</v>
      </c>
      <c r="L5343" s="3">
        <v>45350.083333333336</v>
      </c>
      <c r="M5343" t="s">
        <v>13070</v>
      </c>
      <c r="N5343" s="4" t="s">
        <v>15257</v>
      </c>
      <c r="P5343" t="s">
        <v>16</v>
      </c>
    </row>
    <row r="5344" spans="1:16" x14ac:dyDescent="0.25">
      <c r="A5344" t="s">
        <v>16456</v>
      </c>
      <c r="B5344" t="s">
        <v>5543</v>
      </c>
      <c r="C5344" t="s">
        <v>22644</v>
      </c>
      <c r="E5344" t="s">
        <v>22731</v>
      </c>
      <c r="G5344">
        <v>480000</v>
      </c>
      <c r="J5344" s="3">
        <v>45344.475694444445</v>
      </c>
      <c r="K5344" s="3">
        <v>45355.458333333336</v>
      </c>
      <c r="L5344" s="3">
        <v>45355.458333333336</v>
      </c>
      <c r="M5344" t="s">
        <v>13071</v>
      </c>
      <c r="N5344" s="4" t="s">
        <v>15257</v>
      </c>
      <c r="P5344" t="s">
        <v>16</v>
      </c>
    </row>
    <row r="5345" spans="1:16" x14ac:dyDescent="0.25">
      <c r="A5345" t="s">
        <v>19702</v>
      </c>
      <c r="B5345" t="s">
        <v>5544</v>
      </c>
      <c r="C5345" t="s">
        <v>22650</v>
      </c>
      <c r="E5345" t="s">
        <v>22731</v>
      </c>
      <c r="J5345" s="3">
        <v>45344.512499999997</v>
      </c>
      <c r="K5345" s="3">
        <v>45346.041666666664</v>
      </c>
      <c r="L5345" s="3">
        <v>45346.041666666664</v>
      </c>
      <c r="M5345" t="s">
        <v>13072</v>
      </c>
      <c r="N5345" s="4" t="s">
        <v>15257</v>
      </c>
      <c r="P5345" t="s">
        <v>16</v>
      </c>
    </row>
    <row r="5346" spans="1:16" x14ac:dyDescent="0.25">
      <c r="A5346" t="s">
        <v>19703</v>
      </c>
      <c r="B5346" t="s">
        <v>5545</v>
      </c>
      <c r="C5346" t="s">
        <v>22650</v>
      </c>
      <c r="E5346" t="s">
        <v>22731</v>
      </c>
      <c r="J5346" s="3">
        <v>45344.488194444442</v>
      </c>
      <c r="K5346" s="3">
        <v>45346.5</v>
      </c>
      <c r="L5346" s="3">
        <v>45346.5</v>
      </c>
      <c r="M5346" t="s">
        <v>13073</v>
      </c>
      <c r="N5346" s="4" t="s">
        <v>15257</v>
      </c>
      <c r="P5346" t="s">
        <v>16</v>
      </c>
    </row>
    <row r="5347" spans="1:16" x14ac:dyDescent="0.25">
      <c r="A5347" t="s">
        <v>19704</v>
      </c>
      <c r="B5347" t="s">
        <v>5546</v>
      </c>
      <c r="C5347" t="s">
        <v>22666</v>
      </c>
      <c r="E5347" t="s">
        <v>22731</v>
      </c>
      <c r="J5347" s="3">
        <v>45345.40347222222</v>
      </c>
      <c r="K5347" s="3">
        <v>45366.208333333336</v>
      </c>
      <c r="L5347" s="3">
        <v>45366.208333333336</v>
      </c>
      <c r="M5347" t="s">
        <v>13074</v>
      </c>
      <c r="N5347" s="4" t="s">
        <v>15257</v>
      </c>
      <c r="P5347" t="s">
        <v>16</v>
      </c>
    </row>
    <row r="5348" spans="1:16" x14ac:dyDescent="0.25">
      <c r="A5348" t="s">
        <v>19705</v>
      </c>
      <c r="B5348" t="s">
        <v>5547</v>
      </c>
      <c r="C5348" t="s">
        <v>22666</v>
      </c>
      <c r="E5348" t="s">
        <v>22731</v>
      </c>
      <c r="J5348" s="3">
        <v>45345.236805555556</v>
      </c>
      <c r="K5348" s="3">
        <v>45366.25</v>
      </c>
      <c r="L5348" s="3">
        <v>45366.25</v>
      </c>
      <c r="M5348" t="s">
        <v>13075</v>
      </c>
      <c r="N5348" s="4" t="s">
        <v>15257</v>
      </c>
      <c r="O5348" t="s">
        <v>23836</v>
      </c>
      <c r="P5348" t="s">
        <v>16</v>
      </c>
    </row>
    <row r="5349" spans="1:16" x14ac:dyDescent="0.25">
      <c r="A5349" t="s">
        <v>19706</v>
      </c>
      <c r="B5349" t="s">
        <v>5548</v>
      </c>
      <c r="C5349" t="s">
        <v>22666</v>
      </c>
      <c r="E5349" t="s">
        <v>22731</v>
      </c>
      <c r="J5349" s="3">
        <v>45345.258333333331</v>
      </c>
      <c r="K5349" s="3">
        <v>45366.291666666664</v>
      </c>
      <c r="L5349" s="3">
        <v>45366.291666666664</v>
      </c>
      <c r="M5349" t="s">
        <v>13076</v>
      </c>
      <c r="N5349" s="4" t="s">
        <v>15257</v>
      </c>
      <c r="O5349" t="s">
        <v>23837</v>
      </c>
      <c r="P5349" t="s">
        <v>16</v>
      </c>
    </row>
    <row r="5350" spans="1:16" x14ac:dyDescent="0.25">
      <c r="A5350" t="s">
        <v>19707</v>
      </c>
      <c r="B5350" t="s">
        <v>5549</v>
      </c>
      <c r="C5350" t="s">
        <v>22666</v>
      </c>
      <c r="E5350" t="s">
        <v>22731</v>
      </c>
      <c r="J5350" s="3">
        <v>45345.249305555553</v>
      </c>
      <c r="K5350" s="3">
        <v>45366.25</v>
      </c>
      <c r="L5350" s="3">
        <v>45366.25</v>
      </c>
      <c r="M5350" t="s">
        <v>13077</v>
      </c>
      <c r="N5350" s="4" t="s">
        <v>15257</v>
      </c>
      <c r="O5350" t="s">
        <v>23838</v>
      </c>
      <c r="P5350" t="s">
        <v>16</v>
      </c>
    </row>
    <row r="5351" spans="1:16" x14ac:dyDescent="0.25">
      <c r="A5351" t="s">
        <v>19708</v>
      </c>
      <c r="B5351" t="s">
        <v>5550</v>
      </c>
      <c r="C5351" t="s">
        <v>22666</v>
      </c>
      <c r="E5351" t="s">
        <v>22731</v>
      </c>
      <c r="J5351" s="3">
        <v>45345.501388888886</v>
      </c>
      <c r="K5351" s="3">
        <v>45355.5</v>
      </c>
      <c r="L5351" s="3">
        <v>45355.5</v>
      </c>
      <c r="M5351" t="s">
        <v>13078</v>
      </c>
      <c r="N5351" s="4" t="s">
        <v>15257</v>
      </c>
      <c r="P5351" t="s">
        <v>16</v>
      </c>
    </row>
    <row r="5352" spans="1:16" x14ac:dyDescent="0.25">
      <c r="A5352" t="s">
        <v>19709</v>
      </c>
      <c r="B5352" t="s">
        <v>5551</v>
      </c>
      <c r="C5352" t="s">
        <v>22666</v>
      </c>
      <c r="E5352" t="s">
        <v>22731</v>
      </c>
      <c r="J5352" s="3">
        <v>45345.415277777778</v>
      </c>
      <c r="K5352" s="3">
        <v>45366.208333333336</v>
      </c>
      <c r="L5352" s="3">
        <v>45366.208333333336</v>
      </c>
      <c r="M5352" t="s">
        <v>13079</v>
      </c>
      <c r="N5352" s="4" t="s">
        <v>15257</v>
      </c>
      <c r="P5352" t="s">
        <v>16</v>
      </c>
    </row>
    <row r="5353" spans="1:16" x14ac:dyDescent="0.25">
      <c r="A5353" t="s">
        <v>19710</v>
      </c>
      <c r="B5353" t="s">
        <v>5552</v>
      </c>
      <c r="C5353" t="s">
        <v>22666</v>
      </c>
      <c r="E5353" t="s">
        <v>22731</v>
      </c>
      <c r="J5353" s="3">
        <v>45344.522222222222</v>
      </c>
      <c r="K5353" s="3">
        <v>45355.041666666664</v>
      </c>
      <c r="L5353" s="3">
        <v>45355.041666666664</v>
      </c>
      <c r="M5353" t="s">
        <v>13080</v>
      </c>
      <c r="N5353" s="4" t="s">
        <v>15257</v>
      </c>
      <c r="P5353" t="s">
        <v>16</v>
      </c>
    </row>
    <row r="5354" spans="1:16" x14ac:dyDescent="0.25">
      <c r="A5354" t="s">
        <v>19711</v>
      </c>
      <c r="B5354" t="s">
        <v>5553</v>
      </c>
      <c r="C5354" t="s">
        <v>22666</v>
      </c>
      <c r="E5354" t="s">
        <v>22731</v>
      </c>
      <c r="J5354" s="3">
        <v>45344.505555555559</v>
      </c>
      <c r="K5354" s="3">
        <v>45365.208333333336</v>
      </c>
      <c r="L5354" s="3">
        <v>45365.208333333336</v>
      </c>
      <c r="M5354" t="s">
        <v>13081</v>
      </c>
      <c r="N5354" s="4" t="s">
        <v>15257</v>
      </c>
      <c r="O5354" t="s">
        <v>23839</v>
      </c>
      <c r="P5354" t="s">
        <v>16</v>
      </c>
    </row>
    <row r="5355" spans="1:16" x14ac:dyDescent="0.25">
      <c r="A5355" t="s">
        <v>19712</v>
      </c>
      <c r="B5355" t="s">
        <v>5554</v>
      </c>
      <c r="C5355" t="s">
        <v>22666</v>
      </c>
      <c r="E5355" t="s">
        <v>22731</v>
      </c>
      <c r="J5355" s="3">
        <v>45344.489583333336</v>
      </c>
      <c r="K5355" s="3">
        <v>45365.208333333336</v>
      </c>
      <c r="L5355" s="3">
        <v>45365.208333333336</v>
      </c>
      <c r="M5355" t="s">
        <v>13082</v>
      </c>
      <c r="N5355" s="4" t="s">
        <v>15257</v>
      </c>
      <c r="O5355" t="s">
        <v>23840</v>
      </c>
      <c r="P5355" t="s">
        <v>16</v>
      </c>
    </row>
    <row r="5356" spans="1:16" x14ac:dyDescent="0.25">
      <c r="A5356" t="s">
        <v>19713</v>
      </c>
      <c r="B5356" t="s">
        <v>5555</v>
      </c>
      <c r="C5356" t="s">
        <v>22666</v>
      </c>
      <c r="E5356" t="s">
        <v>22731</v>
      </c>
      <c r="I5356">
        <v>45878</v>
      </c>
      <c r="J5356" s="3">
        <v>45344.444444444445</v>
      </c>
      <c r="K5356" s="3">
        <v>45365.458333333336</v>
      </c>
      <c r="L5356" s="3">
        <v>45365.458333333336</v>
      </c>
      <c r="M5356" t="s">
        <v>13083</v>
      </c>
      <c r="N5356" s="4" t="s">
        <v>15257</v>
      </c>
      <c r="P5356" t="s">
        <v>16</v>
      </c>
    </row>
    <row r="5357" spans="1:16" x14ac:dyDescent="0.25">
      <c r="A5357" t="s">
        <v>19714</v>
      </c>
      <c r="B5357" t="s">
        <v>5556</v>
      </c>
      <c r="C5357" t="s">
        <v>22666</v>
      </c>
      <c r="E5357" t="s">
        <v>22731</v>
      </c>
      <c r="J5357" s="3">
        <v>45344.423611111109</v>
      </c>
      <c r="K5357" s="3">
        <v>45355.458333333336</v>
      </c>
      <c r="L5357" s="3">
        <v>45355.458333333336</v>
      </c>
      <c r="M5357" t="s">
        <v>13084</v>
      </c>
      <c r="N5357" s="4" t="s">
        <v>15257</v>
      </c>
      <c r="P5357" t="s">
        <v>16</v>
      </c>
    </row>
    <row r="5358" spans="1:16" x14ac:dyDescent="0.25">
      <c r="A5358" t="s">
        <v>15813</v>
      </c>
      <c r="B5358" t="s">
        <v>5557</v>
      </c>
      <c r="C5358" t="s">
        <v>38</v>
      </c>
      <c r="E5358" t="s">
        <v>22731</v>
      </c>
      <c r="I5358">
        <v>44000</v>
      </c>
      <c r="J5358" s="3">
        <v>45345.231249999997</v>
      </c>
      <c r="K5358" s="3">
        <v>45360.25</v>
      </c>
      <c r="L5358" s="3">
        <v>45360.25</v>
      </c>
      <c r="M5358" t="s">
        <v>13085</v>
      </c>
      <c r="N5358" s="4" t="s">
        <v>15257</v>
      </c>
      <c r="P5358" t="s">
        <v>16</v>
      </c>
    </row>
    <row r="5359" spans="1:16" x14ac:dyDescent="0.25">
      <c r="A5359" t="s">
        <v>19715</v>
      </c>
      <c r="B5359" t="s">
        <v>5558</v>
      </c>
      <c r="C5359" t="s">
        <v>22639</v>
      </c>
      <c r="E5359" t="s">
        <v>22731</v>
      </c>
      <c r="J5359" s="3">
        <v>45345.045138888891</v>
      </c>
      <c r="K5359" s="3">
        <v>45356.041666666664</v>
      </c>
      <c r="L5359" s="3">
        <v>45356.041666666664</v>
      </c>
      <c r="M5359" t="s">
        <v>13086</v>
      </c>
      <c r="N5359" s="4" t="s">
        <v>15257</v>
      </c>
      <c r="O5359" t="s">
        <v>23841</v>
      </c>
      <c r="P5359" t="s">
        <v>16</v>
      </c>
    </row>
    <row r="5360" spans="1:16" x14ac:dyDescent="0.25">
      <c r="A5360" t="s">
        <v>19716</v>
      </c>
      <c r="B5360" t="s">
        <v>5559</v>
      </c>
      <c r="C5360" t="s">
        <v>22639</v>
      </c>
      <c r="E5360" t="s">
        <v>22731</v>
      </c>
      <c r="I5360">
        <v>16000</v>
      </c>
      <c r="J5360" s="3">
        <v>45345.211111111108</v>
      </c>
      <c r="K5360" s="3">
        <v>45360.208333333336</v>
      </c>
      <c r="L5360" s="3">
        <v>45360.208333333336</v>
      </c>
      <c r="M5360" t="s">
        <v>13087</v>
      </c>
      <c r="N5360" s="4" t="s">
        <v>15257</v>
      </c>
      <c r="O5360" t="s">
        <v>23842</v>
      </c>
      <c r="P5360" t="s">
        <v>16</v>
      </c>
    </row>
    <row r="5361" spans="1:16" x14ac:dyDescent="0.25">
      <c r="A5361" t="s">
        <v>19717</v>
      </c>
      <c r="B5361" t="s">
        <v>5560</v>
      </c>
      <c r="C5361" t="s">
        <v>22639</v>
      </c>
      <c r="E5361" t="s">
        <v>22731</v>
      </c>
      <c r="J5361" s="3">
        <v>45345.267361111109</v>
      </c>
      <c r="K5361" s="3">
        <v>45355.291666666664</v>
      </c>
      <c r="L5361" s="3">
        <v>45355.291666666664</v>
      </c>
      <c r="M5361" t="s">
        <v>13088</v>
      </c>
      <c r="N5361" s="4" t="s">
        <v>15257</v>
      </c>
      <c r="O5361" t="s">
        <v>23843</v>
      </c>
      <c r="P5361" t="s">
        <v>16</v>
      </c>
    </row>
    <row r="5362" spans="1:16" x14ac:dyDescent="0.25">
      <c r="A5362" t="s">
        <v>19718</v>
      </c>
      <c r="B5362" t="s">
        <v>5561</v>
      </c>
      <c r="C5362" t="s">
        <v>22639</v>
      </c>
      <c r="E5362" t="s">
        <v>22731</v>
      </c>
      <c r="J5362" s="3">
        <v>45345.261805555558</v>
      </c>
      <c r="K5362" s="3">
        <v>45355.25</v>
      </c>
      <c r="L5362" s="3">
        <v>45355.25</v>
      </c>
      <c r="M5362" t="s">
        <v>13089</v>
      </c>
      <c r="N5362" s="4" t="s">
        <v>15257</v>
      </c>
      <c r="O5362" t="s">
        <v>22965</v>
      </c>
      <c r="P5362" t="s">
        <v>16</v>
      </c>
    </row>
    <row r="5363" spans="1:16" x14ac:dyDescent="0.25">
      <c r="A5363" t="s">
        <v>19719</v>
      </c>
      <c r="B5363" t="s">
        <v>5562</v>
      </c>
      <c r="C5363" t="s">
        <v>22639</v>
      </c>
      <c r="E5363" t="s">
        <v>22731</v>
      </c>
      <c r="J5363" s="3">
        <v>45345.261805555558</v>
      </c>
      <c r="K5363" s="3">
        <v>45355.5</v>
      </c>
      <c r="L5363" s="3">
        <v>45355.5</v>
      </c>
      <c r="M5363" t="s">
        <v>13090</v>
      </c>
      <c r="N5363" s="4" t="s">
        <v>15257</v>
      </c>
      <c r="O5363" t="s">
        <v>23844</v>
      </c>
      <c r="P5363" t="s">
        <v>16</v>
      </c>
    </row>
    <row r="5364" spans="1:16" x14ac:dyDescent="0.25">
      <c r="A5364" t="s">
        <v>19720</v>
      </c>
      <c r="B5364" t="s">
        <v>5563</v>
      </c>
      <c r="C5364" t="s">
        <v>22639</v>
      </c>
      <c r="E5364" t="s">
        <v>22731</v>
      </c>
      <c r="J5364" s="3">
        <v>45345.261111111111</v>
      </c>
      <c r="K5364" s="3">
        <v>45355.291666666664</v>
      </c>
      <c r="L5364" s="3">
        <v>45355.291666666664</v>
      </c>
      <c r="M5364" t="s">
        <v>13091</v>
      </c>
      <c r="N5364" s="4" t="s">
        <v>15257</v>
      </c>
      <c r="O5364" t="s">
        <v>15341</v>
      </c>
      <c r="P5364" t="s">
        <v>16</v>
      </c>
    </row>
    <row r="5365" spans="1:16" x14ac:dyDescent="0.25">
      <c r="A5365" t="s">
        <v>19721</v>
      </c>
      <c r="B5365" t="s">
        <v>5564</v>
      </c>
      <c r="C5365" t="s">
        <v>22639</v>
      </c>
      <c r="E5365" t="s">
        <v>22731</v>
      </c>
      <c r="J5365" s="3">
        <v>45345.332638888889</v>
      </c>
      <c r="K5365" s="3">
        <v>45355.333333333336</v>
      </c>
      <c r="L5365" s="3">
        <v>45355.333333333336</v>
      </c>
      <c r="M5365" t="s">
        <v>13092</v>
      </c>
      <c r="N5365" s="4" t="s">
        <v>15257</v>
      </c>
      <c r="O5365" t="s">
        <v>23845</v>
      </c>
      <c r="P5365" t="s">
        <v>16</v>
      </c>
    </row>
    <row r="5366" spans="1:16" x14ac:dyDescent="0.25">
      <c r="A5366" t="s">
        <v>19722</v>
      </c>
      <c r="B5366" t="s">
        <v>5565</v>
      </c>
      <c r="C5366" t="s">
        <v>22639</v>
      </c>
      <c r="E5366" t="s">
        <v>22731</v>
      </c>
      <c r="J5366" s="3">
        <v>45345.323611111111</v>
      </c>
      <c r="K5366" s="3">
        <v>45355.333333333336</v>
      </c>
      <c r="L5366" s="3">
        <v>45355.333333333336</v>
      </c>
      <c r="M5366" t="s">
        <v>13093</v>
      </c>
      <c r="N5366" s="4" t="s">
        <v>15257</v>
      </c>
      <c r="O5366" t="s">
        <v>23846</v>
      </c>
      <c r="P5366" t="s">
        <v>16</v>
      </c>
    </row>
    <row r="5367" spans="1:16" x14ac:dyDescent="0.25">
      <c r="A5367" t="s">
        <v>19723</v>
      </c>
      <c r="B5367" t="s">
        <v>5566</v>
      </c>
      <c r="C5367" t="s">
        <v>22639</v>
      </c>
      <c r="E5367" t="s">
        <v>22731</v>
      </c>
      <c r="J5367" s="3">
        <v>45345.320833333331</v>
      </c>
      <c r="K5367" s="3">
        <v>45355.333333333336</v>
      </c>
      <c r="L5367" s="3">
        <v>45355.333333333336</v>
      </c>
      <c r="M5367" t="s">
        <v>13094</v>
      </c>
      <c r="N5367" s="4" t="s">
        <v>15257</v>
      </c>
      <c r="O5367" t="s">
        <v>23847</v>
      </c>
      <c r="P5367" t="s">
        <v>16</v>
      </c>
    </row>
    <row r="5368" spans="1:16" x14ac:dyDescent="0.25">
      <c r="A5368" t="s">
        <v>19724</v>
      </c>
      <c r="B5368" t="s">
        <v>5567</v>
      </c>
      <c r="C5368" t="s">
        <v>22639</v>
      </c>
      <c r="E5368" t="s">
        <v>22731</v>
      </c>
      <c r="J5368" s="3">
        <v>45345.30972222222</v>
      </c>
      <c r="K5368" s="3">
        <v>45355.333333333336</v>
      </c>
      <c r="L5368" s="3">
        <v>45355.333333333336</v>
      </c>
      <c r="M5368" t="s">
        <v>13095</v>
      </c>
      <c r="N5368" s="4" t="s">
        <v>15257</v>
      </c>
      <c r="P5368" t="s">
        <v>16</v>
      </c>
    </row>
    <row r="5369" spans="1:16" x14ac:dyDescent="0.25">
      <c r="A5369" t="s">
        <v>19725</v>
      </c>
      <c r="B5369" t="s">
        <v>5568</v>
      </c>
      <c r="C5369" t="s">
        <v>22639</v>
      </c>
      <c r="E5369" t="s">
        <v>22731</v>
      </c>
      <c r="J5369" s="3">
        <v>45345.307638888888</v>
      </c>
      <c r="K5369" s="3">
        <v>45355.333333333336</v>
      </c>
      <c r="L5369" s="3">
        <v>45355.333333333336</v>
      </c>
      <c r="M5369" t="s">
        <v>13096</v>
      </c>
      <c r="N5369" s="4" t="s">
        <v>15257</v>
      </c>
      <c r="O5369" t="s">
        <v>23842</v>
      </c>
      <c r="P5369" t="s">
        <v>16</v>
      </c>
    </row>
    <row r="5370" spans="1:16" x14ac:dyDescent="0.25">
      <c r="A5370" t="s">
        <v>19726</v>
      </c>
      <c r="B5370" t="s">
        <v>5569</v>
      </c>
      <c r="C5370" t="s">
        <v>22639</v>
      </c>
      <c r="E5370" t="s">
        <v>22731</v>
      </c>
      <c r="J5370" s="3">
        <v>45345.376388888886</v>
      </c>
      <c r="K5370" s="3">
        <v>45355.375</v>
      </c>
      <c r="L5370" s="3">
        <v>45355.375</v>
      </c>
      <c r="M5370" t="s">
        <v>13097</v>
      </c>
      <c r="N5370" s="4" t="s">
        <v>15257</v>
      </c>
      <c r="O5370" t="s">
        <v>15342</v>
      </c>
      <c r="P5370" t="s">
        <v>16</v>
      </c>
    </row>
    <row r="5371" spans="1:16" x14ac:dyDescent="0.25">
      <c r="A5371" t="s">
        <v>19727</v>
      </c>
      <c r="B5371" t="s">
        <v>5570</v>
      </c>
      <c r="C5371" t="s">
        <v>22639</v>
      </c>
      <c r="E5371" t="s">
        <v>22731</v>
      </c>
      <c r="J5371" s="3">
        <v>45345.3</v>
      </c>
      <c r="K5371" s="3">
        <v>45355.333333333336</v>
      </c>
      <c r="L5371" s="3">
        <v>45355.333333333336</v>
      </c>
      <c r="M5371" t="s">
        <v>13098</v>
      </c>
      <c r="N5371" s="4" t="s">
        <v>15257</v>
      </c>
      <c r="O5371" t="s">
        <v>23842</v>
      </c>
      <c r="P5371" t="s">
        <v>16</v>
      </c>
    </row>
    <row r="5372" spans="1:16" x14ac:dyDescent="0.25">
      <c r="A5372" t="s">
        <v>19728</v>
      </c>
      <c r="B5372" t="s">
        <v>5571</v>
      </c>
      <c r="C5372" t="s">
        <v>22639</v>
      </c>
      <c r="E5372" t="s">
        <v>22731</v>
      </c>
      <c r="J5372" s="3">
        <v>45345.296527777777</v>
      </c>
      <c r="K5372" s="3">
        <v>45355.333333333336</v>
      </c>
      <c r="L5372" s="3">
        <v>45355.333333333336</v>
      </c>
      <c r="M5372" t="s">
        <v>13099</v>
      </c>
      <c r="N5372" s="4" t="s">
        <v>15257</v>
      </c>
      <c r="O5372" t="s">
        <v>23842</v>
      </c>
      <c r="P5372" t="s">
        <v>16</v>
      </c>
    </row>
    <row r="5373" spans="1:16" x14ac:dyDescent="0.25">
      <c r="A5373" t="s">
        <v>19729</v>
      </c>
      <c r="B5373" t="s">
        <v>5572</v>
      </c>
      <c r="C5373" t="s">
        <v>22639</v>
      </c>
      <c r="E5373" t="s">
        <v>22731</v>
      </c>
      <c r="J5373" s="3">
        <v>45345.292361111111</v>
      </c>
      <c r="K5373" s="3">
        <v>45355.291666666664</v>
      </c>
      <c r="L5373" s="3">
        <v>45355.291666666664</v>
      </c>
      <c r="M5373" t="s">
        <v>13100</v>
      </c>
      <c r="N5373" s="4" t="s">
        <v>15257</v>
      </c>
      <c r="O5373" t="s">
        <v>23842</v>
      </c>
      <c r="P5373" t="s">
        <v>16</v>
      </c>
    </row>
    <row r="5374" spans="1:16" x14ac:dyDescent="0.25">
      <c r="A5374" t="s">
        <v>19730</v>
      </c>
      <c r="B5374" t="s">
        <v>5573</v>
      </c>
      <c r="C5374" t="s">
        <v>22639</v>
      </c>
      <c r="E5374" t="s">
        <v>22731</v>
      </c>
      <c r="J5374" s="3">
        <v>45345.288888888892</v>
      </c>
      <c r="K5374" s="3">
        <v>45355.291666666664</v>
      </c>
      <c r="L5374" s="3">
        <v>45355.291666666664</v>
      </c>
      <c r="M5374" t="s">
        <v>13101</v>
      </c>
      <c r="N5374" s="4" t="s">
        <v>15257</v>
      </c>
      <c r="O5374" t="s">
        <v>23842</v>
      </c>
      <c r="P5374" t="s">
        <v>16</v>
      </c>
    </row>
    <row r="5375" spans="1:16" x14ac:dyDescent="0.25">
      <c r="A5375" t="s">
        <v>19731</v>
      </c>
      <c r="B5375" t="s">
        <v>5574</v>
      </c>
      <c r="C5375" t="s">
        <v>22639</v>
      </c>
      <c r="E5375" t="s">
        <v>22731</v>
      </c>
      <c r="J5375" s="3">
        <v>45345.285416666666</v>
      </c>
      <c r="K5375" s="3">
        <v>45355.291666666664</v>
      </c>
      <c r="L5375" s="3">
        <v>45355.291666666664</v>
      </c>
      <c r="M5375" t="s">
        <v>13102</v>
      </c>
      <c r="N5375" s="4" t="s">
        <v>15257</v>
      </c>
      <c r="O5375" t="s">
        <v>23848</v>
      </c>
      <c r="P5375" t="s">
        <v>16</v>
      </c>
    </row>
    <row r="5376" spans="1:16" x14ac:dyDescent="0.25">
      <c r="A5376" t="s">
        <v>19732</v>
      </c>
      <c r="B5376" t="s">
        <v>5575</v>
      </c>
      <c r="C5376" t="s">
        <v>22639</v>
      </c>
      <c r="E5376" t="s">
        <v>22731</v>
      </c>
      <c r="J5376" s="3">
        <v>45345.27847222222</v>
      </c>
      <c r="K5376" s="3">
        <v>45366.25</v>
      </c>
      <c r="L5376" s="3">
        <v>45366.25</v>
      </c>
      <c r="M5376" t="s">
        <v>13103</v>
      </c>
      <c r="N5376" s="4" t="s">
        <v>15257</v>
      </c>
      <c r="P5376" t="s">
        <v>16</v>
      </c>
    </row>
    <row r="5377" spans="1:16" x14ac:dyDescent="0.25">
      <c r="A5377" t="s">
        <v>19733</v>
      </c>
      <c r="B5377" t="s">
        <v>5576</v>
      </c>
      <c r="C5377" t="s">
        <v>22639</v>
      </c>
      <c r="E5377" t="s">
        <v>22731</v>
      </c>
      <c r="J5377" s="3">
        <v>45345.275694444441</v>
      </c>
      <c r="K5377" s="3">
        <v>45355.291666666664</v>
      </c>
      <c r="L5377" s="3">
        <v>45355.291666666664</v>
      </c>
      <c r="M5377" t="s">
        <v>13104</v>
      </c>
      <c r="N5377" s="4" t="s">
        <v>15257</v>
      </c>
      <c r="O5377" t="s">
        <v>23849</v>
      </c>
      <c r="P5377" t="s">
        <v>16</v>
      </c>
    </row>
    <row r="5378" spans="1:16" x14ac:dyDescent="0.25">
      <c r="A5378" t="s">
        <v>19734</v>
      </c>
      <c r="B5378" t="s">
        <v>5577</v>
      </c>
      <c r="C5378" t="s">
        <v>22639</v>
      </c>
      <c r="E5378" t="s">
        <v>22731</v>
      </c>
      <c r="I5378">
        <v>20000</v>
      </c>
      <c r="J5378" s="3">
        <v>45345.192361111112</v>
      </c>
      <c r="K5378" s="3">
        <v>45360.208333333336</v>
      </c>
      <c r="L5378" s="3">
        <v>45360.208333333336</v>
      </c>
      <c r="M5378" t="s">
        <v>13105</v>
      </c>
      <c r="N5378" s="4" t="s">
        <v>15257</v>
      </c>
      <c r="O5378" t="s">
        <v>23842</v>
      </c>
      <c r="P5378" t="s">
        <v>16</v>
      </c>
    </row>
    <row r="5379" spans="1:16" x14ac:dyDescent="0.25">
      <c r="A5379" t="s">
        <v>19735</v>
      </c>
      <c r="B5379" t="s">
        <v>5578</v>
      </c>
      <c r="C5379" t="s">
        <v>22639</v>
      </c>
      <c r="E5379" t="s">
        <v>22731</v>
      </c>
      <c r="J5379" s="3">
        <v>45345.098611111112</v>
      </c>
      <c r="K5379" s="3">
        <v>45355.041666666664</v>
      </c>
      <c r="L5379" s="3">
        <v>45355.041666666664</v>
      </c>
      <c r="M5379" t="s">
        <v>13106</v>
      </c>
      <c r="N5379" s="4" t="s">
        <v>15257</v>
      </c>
      <c r="O5379" t="s">
        <v>23850</v>
      </c>
      <c r="P5379" t="s">
        <v>16</v>
      </c>
    </row>
    <row r="5380" spans="1:16" x14ac:dyDescent="0.25">
      <c r="A5380" t="s">
        <v>19736</v>
      </c>
      <c r="B5380" t="s">
        <v>5579</v>
      </c>
      <c r="C5380" t="s">
        <v>22639</v>
      </c>
      <c r="E5380" t="s">
        <v>22731</v>
      </c>
      <c r="J5380" s="3">
        <v>45345.095833333333</v>
      </c>
      <c r="K5380" s="3">
        <v>45355.125</v>
      </c>
      <c r="L5380" s="3">
        <v>45355.125</v>
      </c>
      <c r="M5380" t="s">
        <v>13107</v>
      </c>
      <c r="N5380" s="4" t="s">
        <v>15257</v>
      </c>
      <c r="O5380" t="s">
        <v>15343</v>
      </c>
      <c r="P5380" t="s">
        <v>16</v>
      </c>
    </row>
    <row r="5381" spans="1:16" x14ac:dyDescent="0.25">
      <c r="A5381" t="s">
        <v>19737</v>
      </c>
      <c r="B5381" t="s">
        <v>5580</v>
      </c>
      <c r="C5381" t="s">
        <v>22639</v>
      </c>
      <c r="E5381" t="s">
        <v>22731</v>
      </c>
      <c r="J5381" s="3">
        <v>45345.088888888888</v>
      </c>
      <c r="K5381" s="3">
        <v>45355.125</v>
      </c>
      <c r="L5381" s="3">
        <v>45355.125</v>
      </c>
      <c r="M5381" t="s">
        <v>13108</v>
      </c>
      <c r="N5381" s="4" t="s">
        <v>15257</v>
      </c>
      <c r="O5381" t="s">
        <v>15344</v>
      </c>
      <c r="P5381" t="s">
        <v>16</v>
      </c>
    </row>
    <row r="5382" spans="1:16" x14ac:dyDescent="0.25">
      <c r="A5382" t="s">
        <v>19738</v>
      </c>
      <c r="B5382" t="s">
        <v>5581</v>
      </c>
      <c r="C5382" t="s">
        <v>22639</v>
      </c>
      <c r="E5382" t="s">
        <v>22731</v>
      </c>
      <c r="J5382" s="3">
        <v>45345.079861111109</v>
      </c>
      <c r="K5382" s="3">
        <v>45366.083333333336</v>
      </c>
      <c r="L5382" s="3">
        <v>45366.083333333336</v>
      </c>
      <c r="M5382" t="s">
        <v>13109</v>
      </c>
      <c r="N5382" s="4" t="s">
        <v>15257</v>
      </c>
      <c r="P5382" t="s">
        <v>16</v>
      </c>
    </row>
    <row r="5383" spans="1:16" x14ac:dyDescent="0.25">
      <c r="A5383" t="s">
        <v>19739</v>
      </c>
      <c r="B5383" t="s">
        <v>5582</v>
      </c>
      <c r="C5383" t="s">
        <v>22639</v>
      </c>
      <c r="E5383" t="s">
        <v>22731</v>
      </c>
      <c r="J5383" s="3">
        <v>45345.054861111108</v>
      </c>
      <c r="K5383" s="3">
        <v>45355.083333333336</v>
      </c>
      <c r="L5383" s="3">
        <v>45355.083333333336</v>
      </c>
      <c r="M5383" t="s">
        <v>13110</v>
      </c>
      <c r="N5383" s="4" t="s">
        <v>15257</v>
      </c>
      <c r="O5383" t="s">
        <v>15338</v>
      </c>
      <c r="P5383" t="s">
        <v>16</v>
      </c>
    </row>
    <row r="5384" spans="1:16" x14ac:dyDescent="0.25">
      <c r="A5384" t="s">
        <v>19715</v>
      </c>
      <c r="B5384" t="s">
        <v>5583</v>
      </c>
      <c r="C5384" t="s">
        <v>22639</v>
      </c>
      <c r="E5384" t="s">
        <v>22731</v>
      </c>
      <c r="J5384" s="3">
        <v>45345.513194444444</v>
      </c>
      <c r="K5384" s="3">
        <v>45356.041666666664</v>
      </c>
      <c r="L5384" s="3">
        <v>45356.041666666664</v>
      </c>
      <c r="M5384" t="s">
        <v>13111</v>
      </c>
      <c r="N5384" s="4" t="s">
        <v>15257</v>
      </c>
      <c r="O5384" t="s">
        <v>23851</v>
      </c>
      <c r="P5384" t="s">
        <v>16</v>
      </c>
    </row>
    <row r="5385" spans="1:16" x14ac:dyDescent="0.25">
      <c r="A5385" t="s">
        <v>19740</v>
      </c>
      <c r="B5385" t="s">
        <v>5584</v>
      </c>
      <c r="C5385" t="s">
        <v>22639</v>
      </c>
      <c r="E5385" t="s">
        <v>22731</v>
      </c>
      <c r="J5385" s="3">
        <v>45345.459027777775</v>
      </c>
      <c r="K5385" s="3">
        <v>45352.041666666664</v>
      </c>
      <c r="L5385" s="3">
        <v>45352.041666666664</v>
      </c>
      <c r="M5385" t="s">
        <v>13112</v>
      </c>
      <c r="N5385" s="4" t="s">
        <v>15257</v>
      </c>
      <c r="P5385" t="s">
        <v>16</v>
      </c>
    </row>
    <row r="5386" spans="1:16" x14ac:dyDescent="0.25">
      <c r="A5386" t="s">
        <v>19741</v>
      </c>
      <c r="B5386" t="s">
        <v>5585</v>
      </c>
      <c r="C5386" t="s">
        <v>22639</v>
      </c>
      <c r="E5386" t="s">
        <v>22731</v>
      </c>
      <c r="J5386" s="3">
        <v>45345.451388888891</v>
      </c>
      <c r="K5386" s="3">
        <v>45352.041666666664</v>
      </c>
      <c r="L5386" s="3">
        <v>45352.041666666664</v>
      </c>
      <c r="M5386" t="s">
        <v>13113</v>
      </c>
      <c r="N5386" s="4" t="s">
        <v>15257</v>
      </c>
      <c r="P5386" t="s">
        <v>16</v>
      </c>
    </row>
    <row r="5387" spans="1:16" x14ac:dyDescent="0.25">
      <c r="A5387" t="s">
        <v>19742</v>
      </c>
      <c r="B5387" t="s">
        <v>5586</v>
      </c>
      <c r="C5387" t="s">
        <v>22639</v>
      </c>
      <c r="E5387" t="s">
        <v>22731</v>
      </c>
      <c r="G5387">
        <v>66514</v>
      </c>
      <c r="J5387" s="3">
        <v>45345.4375</v>
      </c>
      <c r="K5387" s="3">
        <v>45356.458333333336</v>
      </c>
      <c r="L5387" s="3">
        <v>45356.458333333336</v>
      </c>
      <c r="M5387" t="s">
        <v>13114</v>
      </c>
      <c r="N5387" s="4" t="s">
        <v>15257</v>
      </c>
      <c r="O5387" t="s">
        <v>23852</v>
      </c>
      <c r="P5387" t="s">
        <v>16</v>
      </c>
    </row>
    <row r="5388" spans="1:16" x14ac:dyDescent="0.25">
      <c r="A5388" t="s">
        <v>19743</v>
      </c>
      <c r="B5388" t="s">
        <v>5587</v>
      </c>
      <c r="C5388" t="s">
        <v>22639</v>
      </c>
      <c r="E5388" t="s">
        <v>22731</v>
      </c>
      <c r="J5388" s="3">
        <v>45345.431250000001</v>
      </c>
      <c r="K5388" s="3">
        <v>45355.416666666664</v>
      </c>
      <c r="L5388" s="3">
        <v>45355.416666666664</v>
      </c>
      <c r="M5388" t="s">
        <v>13115</v>
      </c>
      <c r="N5388" s="4" t="s">
        <v>15257</v>
      </c>
      <c r="O5388" t="s">
        <v>15345</v>
      </c>
      <c r="P5388" t="s">
        <v>16</v>
      </c>
    </row>
    <row r="5389" spans="1:16" x14ac:dyDescent="0.25">
      <c r="A5389" t="s">
        <v>19744</v>
      </c>
      <c r="B5389" t="s">
        <v>5588</v>
      </c>
      <c r="C5389" t="s">
        <v>22639</v>
      </c>
      <c r="E5389" t="s">
        <v>22731</v>
      </c>
      <c r="J5389" s="3">
        <v>45344.449305555558</v>
      </c>
      <c r="K5389" s="3">
        <v>45355.416666666664</v>
      </c>
      <c r="L5389" s="3">
        <v>45355.416666666664</v>
      </c>
      <c r="M5389" t="s">
        <v>13116</v>
      </c>
      <c r="N5389" s="4" t="s">
        <v>15257</v>
      </c>
      <c r="P5389" t="s">
        <v>16</v>
      </c>
    </row>
    <row r="5390" spans="1:16" x14ac:dyDescent="0.25">
      <c r="A5390" t="s">
        <v>19745</v>
      </c>
      <c r="B5390" t="s">
        <v>5589</v>
      </c>
      <c r="C5390" t="s">
        <v>22639</v>
      </c>
      <c r="E5390" t="s">
        <v>22731</v>
      </c>
      <c r="G5390">
        <v>500000</v>
      </c>
      <c r="J5390" s="3">
        <v>45344.440972222219</v>
      </c>
      <c r="K5390" s="3">
        <v>45355.375</v>
      </c>
      <c r="L5390" s="3">
        <v>45355.375</v>
      </c>
      <c r="M5390" t="s">
        <v>13117</v>
      </c>
      <c r="N5390" s="4" t="s">
        <v>15257</v>
      </c>
      <c r="P5390" t="s">
        <v>16</v>
      </c>
    </row>
    <row r="5391" spans="1:16" x14ac:dyDescent="0.25">
      <c r="A5391" t="s">
        <v>19746</v>
      </c>
      <c r="B5391" t="s">
        <v>5590</v>
      </c>
      <c r="C5391" t="s">
        <v>22639</v>
      </c>
      <c r="E5391" t="s">
        <v>22731</v>
      </c>
      <c r="G5391">
        <v>500000</v>
      </c>
      <c r="J5391" s="3">
        <v>45344.438888888886</v>
      </c>
      <c r="K5391" s="3">
        <v>45355.375</v>
      </c>
      <c r="L5391" s="3">
        <v>45355.375</v>
      </c>
      <c r="M5391" t="s">
        <v>13118</v>
      </c>
      <c r="N5391" s="4" t="s">
        <v>15257</v>
      </c>
      <c r="P5391" t="s">
        <v>16</v>
      </c>
    </row>
    <row r="5392" spans="1:16" x14ac:dyDescent="0.25">
      <c r="A5392" t="s">
        <v>19747</v>
      </c>
      <c r="B5392" t="s">
        <v>5591</v>
      </c>
      <c r="C5392" t="s">
        <v>22639</v>
      </c>
      <c r="E5392" t="s">
        <v>22731</v>
      </c>
      <c r="G5392">
        <v>500000</v>
      </c>
      <c r="J5392" s="3">
        <v>45344.43472222222</v>
      </c>
      <c r="K5392" s="3">
        <v>45355.375</v>
      </c>
      <c r="L5392" s="3">
        <v>45355.375</v>
      </c>
      <c r="M5392" t="s">
        <v>13119</v>
      </c>
      <c r="N5392" s="4" t="s">
        <v>15257</v>
      </c>
      <c r="P5392" t="s">
        <v>16</v>
      </c>
    </row>
    <row r="5393" spans="1:16" x14ac:dyDescent="0.25">
      <c r="A5393" t="s">
        <v>19748</v>
      </c>
      <c r="B5393" t="s">
        <v>5592</v>
      </c>
      <c r="C5393" t="s">
        <v>22639</v>
      </c>
      <c r="E5393" t="s">
        <v>22731</v>
      </c>
      <c r="G5393">
        <v>500000</v>
      </c>
      <c r="J5393" s="3">
        <v>45344.431944444441</v>
      </c>
      <c r="K5393" s="3">
        <v>45355.375</v>
      </c>
      <c r="L5393" s="3">
        <v>45355.375</v>
      </c>
      <c r="M5393" t="s">
        <v>13120</v>
      </c>
      <c r="N5393" s="4" t="s">
        <v>15257</v>
      </c>
      <c r="P5393" t="s">
        <v>16</v>
      </c>
    </row>
    <row r="5394" spans="1:16" x14ac:dyDescent="0.25">
      <c r="A5394" t="s">
        <v>19749</v>
      </c>
      <c r="B5394" t="s">
        <v>5593</v>
      </c>
      <c r="C5394" t="s">
        <v>22639</v>
      </c>
      <c r="E5394" t="s">
        <v>22731</v>
      </c>
      <c r="J5394" s="3">
        <v>45344.414583333331</v>
      </c>
      <c r="K5394" s="3">
        <v>45355.375</v>
      </c>
      <c r="L5394" s="3">
        <v>45355.375</v>
      </c>
      <c r="M5394" t="s">
        <v>13121</v>
      </c>
      <c r="N5394" s="4" t="s">
        <v>15257</v>
      </c>
      <c r="O5394" t="s">
        <v>23213</v>
      </c>
      <c r="P5394" t="s">
        <v>16</v>
      </c>
    </row>
    <row r="5395" spans="1:16" x14ac:dyDescent="0.25">
      <c r="A5395" t="s">
        <v>19750</v>
      </c>
      <c r="B5395" t="s">
        <v>5594</v>
      </c>
      <c r="C5395" t="s">
        <v>22639</v>
      </c>
      <c r="E5395" t="s">
        <v>22731</v>
      </c>
      <c r="J5395" s="3">
        <v>45344.112500000003</v>
      </c>
      <c r="K5395" s="3">
        <v>45355.125</v>
      </c>
      <c r="L5395" s="3">
        <v>45355.125</v>
      </c>
      <c r="M5395" t="s">
        <v>13122</v>
      </c>
      <c r="N5395" s="4" t="s">
        <v>15257</v>
      </c>
      <c r="O5395" t="s">
        <v>22965</v>
      </c>
      <c r="P5395" t="s">
        <v>16</v>
      </c>
    </row>
    <row r="5396" spans="1:16" x14ac:dyDescent="0.25">
      <c r="A5396" t="s">
        <v>18944</v>
      </c>
      <c r="B5396" t="s">
        <v>5595</v>
      </c>
      <c r="C5396" t="s">
        <v>22639</v>
      </c>
      <c r="E5396" t="s">
        <v>22731</v>
      </c>
      <c r="J5396" s="3">
        <v>45344.088888888888</v>
      </c>
      <c r="K5396" s="3">
        <v>45355.458333333336</v>
      </c>
      <c r="L5396" s="3">
        <v>45355.458333333336</v>
      </c>
      <c r="M5396" t="s">
        <v>13123</v>
      </c>
      <c r="N5396" s="4" t="s">
        <v>15257</v>
      </c>
      <c r="P5396" t="s">
        <v>16</v>
      </c>
    </row>
    <row r="5397" spans="1:16" x14ac:dyDescent="0.25">
      <c r="A5397" t="s">
        <v>19751</v>
      </c>
      <c r="B5397" t="s">
        <v>5596</v>
      </c>
      <c r="C5397" t="s">
        <v>22639</v>
      </c>
      <c r="E5397" t="s">
        <v>22731</v>
      </c>
      <c r="J5397" s="3">
        <v>45344.043055555558</v>
      </c>
      <c r="K5397" s="3">
        <v>45352.083333333336</v>
      </c>
      <c r="L5397" s="3">
        <v>45352.083333333336</v>
      </c>
      <c r="M5397" t="s">
        <v>13124</v>
      </c>
      <c r="N5397" s="4" t="s">
        <v>15257</v>
      </c>
      <c r="O5397" t="s">
        <v>22965</v>
      </c>
      <c r="P5397" t="s">
        <v>16</v>
      </c>
    </row>
    <row r="5398" spans="1:16" x14ac:dyDescent="0.25">
      <c r="A5398" t="s">
        <v>19752</v>
      </c>
      <c r="B5398" t="s">
        <v>5597</v>
      </c>
      <c r="C5398" t="s">
        <v>22639</v>
      </c>
      <c r="E5398" t="s">
        <v>22731</v>
      </c>
      <c r="J5398" s="3">
        <v>45344.540972222225</v>
      </c>
      <c r="K5398" s="3">
        <v>45353.125</v>
      </c>
      <c r="L5398" s="3">
        <v>45353.125</v>
      </c>
      <c r="M5398" t="s">
        <v>13125</v>
      </c>
      <c r="N5398" s="4" t="s">
        <v>15257</v>
      </c>
      <c r="P5398" t="s">
        <v>16</v>
      </c>
    </row>
    <row r="5399" spans="1:16" x14ac:dyDescent="0.25">
      <c r="A5399" t="s">
        <v>19753</v>
      </c>
      <c r="B5399" t="s">
        <v>5598</v>
      </c>
      <c r="C5399" t="s">
        <v>22639</v>
      </c>
      <c r="E5399" t="s">
        <v>22731</v>
      </c>
      <c r="J5399" s="3">
        <v>45344.493750000001</v>
      </c>
      <c r="K5399" s="3">
        <v>45355.5</v>
      </c>
      <c r="L5399" s="3">
        <v>45355.5</v>
      </c>
      <c r="M5399" t="s">
        <v>13126</v>
      </c>
      <c r="N5399" s="4" t="s">
        <v>15257</v>
      </c>
      <c r="O5399" t="s">
        <v>15346</v>
      </c>
      <c r="P5399" t="s">
        <v>16</v>
      </c>
    </row>
    <row r="5400" spans="1:16" x14ac:dyDescent="0.25">
      <c r="A5400" t="s">
        <v>19754</v>
      </c>
      <c r="B5400" t="s">
        <v>5599</v>
      </c>
      <c r="C5400" t="s">
        <v>22639</v>
      </c>
      <c r="E5400" t="s">
        <v>22731</v>
      </c>
      <c r="J5400" s="3">
        <v>45344.481249999997</v>
      </c>
      <c r="K5400" s="3">
        <v>45355.5</v>
      </c>
      <c r="L5400" s="3">
        <v>45355.5</v>
      </c>
      <c r="M5400" t="s">
        <v>13127</v>
      </c>
      <c r="N5400" s="4" t="s">
        <v>15257</v>
      </c>
      <c r="O5400" t="s">
        <v>15346</v>
      </c>
      <c r="P5400" t="s">
        <v>16</v>
      </c>
    </row>
    <row r="5401" spans="1:16" x14ac:dyDescent="0.25">
      <c r="A5401" t="s">
        <v>19755</v>
      </c>
      <c r="B5401" t="s">
        <v>5600</v>
      </c>
      <c r="C5401" t="s">
        <v>22639</v>
      </c>
      <c r="E5401" t="s">
        <v>22731</v>
      </c>
      <c r="J5401" s="3">
        <v>45344.480555555558</v>
      </c>
      <c r="K5401" s="3">
        <v>45355.5</v>
      </c>
      <c r="L5401" s="3">
        <v>45355.5</v>
      </c>
      <c r="M5401" t="s">
        <v>13128</v>
      </c>
      <c r="N5401" s="4" t="s">
        <v>15257</v>
      </c>
      <c r="O5401" t="s">
        <v>23853</v>
      </c>
      <c r="P5401" t="s">
        <v>16</v>
      </c>
    </row>
    <row r="5402" spans="1:16" x14ac:dyDescent="0.25">
      <c r="A5402" t="s">
        <v>19756</v>
      </c>
      <c r="B5402" t="s">
        <v>5601</v>
      </c>
      <c r="C5402" t="s">
        <v>22639</v>
      </c>
      <c r="E5402" t="s">
        <v>22731</v>
      </c>
      <c r="J5402" s="3">
        <v>45344.468055555553</v>
      </c>
      <c r="K5402" s="3">
        <v>45355.5</v>
      </c>
      <c r="L5402" s="3">
        <v>45355.5</v>
      </c>
      <c r="M5402" t="s">
        <v>13129</v>
      </c>
      <c r="N5402" s="4" t="s">
        <v>15257</v>
      </c>
      <c r="O5402" t="s">
        <v>15346</v>
      </c>
      <c r="P5402" t="s">
        <v>16</v>
      </c>
    </row>
    <row r="5403" spans="1:16" x14ac:dyDescent="0.25">
      <c r="A5403" t="s">
        <v>19757</v>
      </c>
      <c r="B5403" t="s">
        <v>5602</v>
      </c>
      <c r="C5403" t="s">
        <v>22639</v>
      </c>
      <c r="E5403" t="s">
        <v>22731</v>
      </c>
      <c r="J5403" s="3">
        <v>45344.468055555553</v>
      </c>
      <c r="K5403" s="3">
        <v>45355.458333333336</v>
      </c>
      <c r="L5403" s="3">
        <v>45355.458333333336</v>
      </c>
      <c r="M5403" t="s">
        <v>13130</v>
      </c>
      <c r="N5403" s="4" t="s">
        <v>15257</v>
      </c>
      <c r="P5403" t="s">
        <v>16</v>
      </c>
    </row>
    <row r="5404" spans="1:16" x14ac:dyDescent="0.25">
      <c r="A5404" t="s">
        <v>19758</v>
      </c>
      <c r="B5404" t="s">
        <v>5603</v>
      </c>
      <c r="C5404" t="s">
        <v>22639</v>
      </c>
      <c r="E5404" t="s">
        <v>22731</v>
      </c>
      <c r="J5404" s="3">
        <v>45344.465277777781</v>
      </c>
      <c r="K5404" s="3">
        <v>45355.458333333336</v>
      </c>
      <c r="L5404" s="3">
        <v>45355.458333333336</v>
      </c>
      <c r="M5404" t="s">
        <v>13131</v>
      </c>
      <c r="N5404" s="4" t="s">
        <v>15257</v>
      </c>
      <c r="P5404" t="s">
        <v>16</v>
      </c>
    </row>
    <row r="5405" spans="1:16" x14ac:dyDescent="0.25">
      <c r="A5405" t="s">
        <v>19759</v>
      </c>
      <c r="B5405" t="s">
        <v>5604</v>
      </c>
      <c r="C5405" t="s">
        <v>22639</v>
      </c>
      <c r="E5405" t="s">
        <v>22731</v>
      </c>
      <c r="J5405" s="3">
        <v>45344.438888888886</v>
      </c>
      <c r="K5405" s="3">
        <v>45355.458333333336</v>
      </c>
      <c r="L5405" s="3">
        <v>45355.458333333336</v>
      </c>
      <c r="M5405" t="s">
        <v>13132</v>
      </c>
      <c r="N5405" s="4" t="s">
        <v>15257</v>
      </c>
      <c r="O5405" t="s">
        <v>23854</v>
      </c>
      <c r="P5405" t="s">
        <v>16</v>
      </c>
    </row>
    <row r="5406" spans="1:16" x14ac:dyDescent="0.25">
      <c r="A5406" t="s">
        <v>19760</v>
      </c>
      <c r="B5406" t="s">
        <v>5605</v>
      </c>
      <c r="C5406" t="s">
        <v>22659</v>
      </c>
      <c r="E5406" t="s">
        <v>22731</v>
      </c>
      <c r="G5406">
        <v>38750</v>
      </c>
      <c r="J5406" s="3">
        <v>45345.156944444447</v>
      </c>
      <c r="K5406" s="3">
        <v>45349.083333333336</v>
      </c>
      <c r="L5406" s="3">
        <v>45349.083333333336</v>
      </c>
      <c r="M5406" t="s">
        <v>13133</v>
      </c>
      <c r="N5406" s="4" t="s">
        <v>15257</v>
      </c>
      <c r="P5406" t="s">
        <v>16</v>
      </c>
    </row>
    <row r="5407" spans="1:16" x14ac:dyDescent="0.25">
      <c r="A5407" t="s">
        <v>19761</v>
      </c>
      <c r="B5407" t="s">
        <v>5606</v>
      </c>
      <c r="C5407" t="s">
        <v>22656</v>
      </c>
      <c r="E5407" t="s">
        <v>22731</v>
      </c>
      <c r="I5407">
        <v>156000</v>
      </c>
      <c r="J5407" s="3">
        <v>45344.21875</v>
      </c>
      <c r="K5407" s="3">
        <v>45365.25</v>
      </c>
      <c r="L5407" s="3">
        <v>45365.25</v>
      </c>
      <c r="M5407" t="s">
        <v>13134</v>
      </c>
      <c r="N5407" s="4" t="s">
        <v>15257</v>
      </c>
      <c r="P5407" t="s">
        <v>16</v>
      </c>
    </row>
    <row r="5408" spans="1:16" x14ac:dyDescent="0.25">
      <c r="A5408" t="s">
        <v>15494</v>
      </c>
      <c r="B5408" t="s">
        <v>5607</v>
      </c>
      <c r="C5408" t="s">
        <v>22658</v>
      </c>
      <c r="E5408" t="s">
        <v>22731</v>
      </c>
      <c r="J5408" s="3">
        <v>45344.535416666666</v>
      </c>
      <c r="K5408" s="3">
        <v>45353.5</v>
      </c>
      <c r="L5408" s="3">
        <v>45353.5</v>
      </c>
      <c r="M5408" t="s">
        <v>13135</v>
      </c>
      <c r="N5408" s="4" t="s">
        <v>15257</v>
      </c>
      <c r="P5408" t="s">
        <v>16</v>
      </c>
    </row>
    <row r="5409" spans="1:16" x14ac:dyDescent="0.25">
      <c r="A5409" t="s">
        <v>19762</v>
      </c>
      <c r="B5409" t="s">
        <v>5608</v>
      </c>
      <c r="C5409" t="s">
        <v>22250</v>
      </c>
      <c r="E5409" t="s">
        <v>7729</v>
      </c>
      <c r="I5409">
        <v>427000</v>
      </c>
      <c r="J5409" s="3">
        <v>45344.081944444442</v>
      </c>
      <c r="K5409" s="3">
        <v>45365.083333333336</v>
      </c>
      <c r="L5409" s="3">
        <v>45365.083333333336</v>
      </c>
      <c r="M5409" t="s">
        <v>13136</v>
      </c>
      <c r="N5409" s="4" t="s">
        <v>15257</v>
      </c>
      <c r="P5409" t="s">
        <v>16</v>
      </c>
    </row>
    <row r="5410" spans="1:16" x14ac:dyDescent="0.25">
      <c r="A5410" t="s">
        <v>19763</v>
      </c>
      <c r="B5410" t="s">
        <v>5609</v>
      </c>
      <c r="C5410" t="s">
        <v>22639</v>
      </c>
      <c r="E5410" t="s">
        <v>22732</v>
      </c>
      <c r="G5410">
        <v>50000</v>
      </c>
      <c r="J5410" s="3">
        <v>45345.334722222222</v>
      </c>
      <c r="K5410" s="3">
        <v>45355.333333333336</v>
      </c>
      <c r="L5410" s="3">
        <v>45355.333333333336</v>
      </c>
      <c r="M5410" t="s">
        <v>13137</v>
      </c>
      <c r="N5410" s="4" t="s">
        <v>15257</v>
      </c>
      <c r="O5410" t="s">
        <v>23855</v>
      </c>
      <c r="P5410" t="s">
        <v>16</v>
      </c>
    </row>
    <row r="5411" spans="1:16" x14ac:dyDescent="0.25">
      <c r="A5411" t="s">
        <v>19764</v>
      </c>
      <c r="B5411" t="s">
        <v>5610</v>
      </c>
      <c r="C5411" t="s">
        <v>22639</v>
      </c>
      <c r="E5411" t="s">
        <v>22732</v>
      </c>
      <c r="G5411">
        <v>50000</v>
      </c>
      <c r="J5411" s="3">
        <v>45345.331250000003</v>
      </c>
      <c r="K5411" s="3">
        <v>45355.333333333336</v>
      </c>
      <c r="L5411" s="3">
        <v>45355.333333333336</v>
      </c>
      <c r="M5411" t="s">
        <v>13138</v>
      </c>
      <c r="N5411" s="4" t="s">
        <v>15257</v>
      </c>
      <c r="O5411" t="s">
        <v>23856</v>
      </c>
      <c r="P5411" t="s">
        <v>16</v>
      </c>
    </row>
    <row r="5412" spans="1:16" x14ac:dyDescent="0.25">
      <c r="A5412" t="s">
        <v>19765</v>
      </c>
      <c r="B5412" t="s">
        <v>5611</v>
      </c>
      <c r="C5412" t="s">
        <v>22639</v>
      </c>
      <c r="E5412" t="s">
        <v>22732</v>
      </c>
      <c r="I5412">
        <v>12521</v>
      </c>
      <c r="J5412" s="3">
        <v>45345.382638888892</v>
      </c>
      <c r="K5412" s="3">
        <v>45356.333333333336</v>
      </c>
      <c r="L5412" s="3">
        <v>45356.333333333336</v>
      </c>
      <c r="M5412" t="s">
        <v>13139</v>
      </c>
      <c r="N5412" s="4" t="s">
        <v>15257</v>
      </c>
      <c r="O5412" t="s">
        <v>23857</v>
      </c>
      <c r="P5412" t="s">
        <v>16</v>
      </c>
    </row>
    <row r="5413" spans="1:16" x14ac:dyDescent="0.25">
      <c r="A5413" t="s">
        <v>19766</v>
      </c>
      <c r="B5413" t="s">
        <v>5612</v>
      </c>
      <c r="C5413" t="s">
        <v>22639</v>
      </c>
      <c r="E5413" t="s">
        <v>22732</v>
      </c>
      <c r="J5413" s="3">
        <v>45344.04791666667</v>
      </c>
      <c r="K5413" s="3">
        <v>45355.083333333336</v>
      </c>
      <c r="L5413" s="3">
        <v>45355.083333333336</v>
      </c>
      <c r="M5413" t="s">
        <v>13140</v>
      </c>
      <c r="N5413" s="4" t="s">
        <v>15257</v>
      </c>
      <c r="O5413" t="s">
        <v>23858</v>
      </c>
      <c r="P5413" t="s">
        <v>16</v>
      </c>
    </row>
    <row r="5414" spans="1:16" x14ac:dyDescent="0.25">
      <c r="A5414" t="s">
        <v>19767</v>
      </c>
      <c r="B5414" t="s">
        <v>5613</v>
      </c>
      <c r="C5414" t="s">
        <v>22639</v>
      </c>
      <c r="E5414" t="s">
        <v>22732</v>
      </c>
      <c r="J5414" s="3">
        <v>45344.505555555559</v>
      </c>
      <c r="K5414" s="3">
        <v>45355.5</v>
      </c>
      <c r="L5414" s="3">
        <v>45355.5</v>
      </c>
      <c r="M5414" t="s">
        <v>13141</v>
      </c>
      <c r="N5414" s="4" t="s">
        <v>15257</v>
      </c>
      <c r="O5414" t="s">
        <v>23859</v>
      </c>
      <c r="P5414" t="s">
        <v>16</v>
      </c>
    </row>
    <row r="5415" spans="1:16" x14ac:dyDescent="0.25">
      <c r="A5415" t="s">
        <v>19768</v>
      </c>
      <c r="B5415" t="s">
        <v>5614</v>
      </c>
      <c r="C5415" t="s">
        <v>22639</v>
      </c>
      <c r="E5415" t="s">
        <v>22732</v>
      </c>
      <c r="J5415" s="3">
        <v>45344.444444444445</v>
      </c>
      <c r="K5415" s="3">
        <v>45355.458333333336</v>
      </c>
      <c r="L5415" s="3">
        <v>45355.458333333336</v>
      </c>
      <c r="M5415" t="s">
        <v>13142</v>
      </c>
      <c r="N5415" s="4" t="s">
        <v>15257</v>
      </c>
      <c r="O5415" t="s">
        <v>23860</v>
      </c>
      <c r="P5415" t="s">
        <v>16</v>
      </c>
    </row>
    <row r="5416" spans="1:16" x14ac:dyDescent="0.25">
      <c r="A5416" t="s">
        <v>19769</v>
      </c>
      <c r="B5416" t="s">
        <v>5615</v>
      </c>
      <c r="C5416" t="s">
        <v>22662</v>
      </c>
      <c r="E5416" t="s">
        <v>22733</v>
      </c>
      <c r="J5416" s="3">
        <v>45344.164583333331</v>
      </c>
      <c r="K5416" s="3">
        <v>45355.166666666664</v>
      </c>
      <c r="L5416" s="3">
        <v>45355.166666666664</v>
      </c>
      <c r="M5416" t="s">
        <v>13143</v>
      </c>
      <c r="N5416" s="4" t="s">
        <v>15257</v>
      </c>
      <c r="P5416" t="s">
        <v>16</v>
      </c>
    </row>
    <row r="5417" spans="1:16" x14ac:dyDescent="0.25">
      <c r="A5417" t="s">
        <v>19770</v>
      </c>
      <c r="B5417" t="s">
        <v>5616</v>
      </c>
      <c r="C5417" t="s">
        <v>22662</v>
      </c>
      <c r="E5417" t="s">
        <v>22733</v>
      </c>
      <c r="I5417">
        <v>49024</v>
      </c>
      <c r="J5417" s="3">
        <v>45344.49722222222</v>
      </c>
      <c r="K5417" s="3">
        <v>45364.083333333336</v>
      </c>
      <c r="L5417" s="3">
        <v>45364.083333333336</v>
      </c>
      <c r="M5417" t="s">
        <v>13144</v>
      </c>
      <c r="N5417" s="4" t="s">
        <v>15257</v>
      </c>
      <c r="P5417" t="s">
        <v>16</v>
      </c>
    </row>
    <row r="5418" spans="1:16" x14ac:dyDescent="0.25">
      <c r="A5418" t="s">
        <v>19771</v>
      </c>
      <c r="B5418" t="s">
        <v>5617</v>
      </c>
      <c r="C5418" t="s">
        <v>22653</v>
      </c>
      <c r="E5418" t="s">
        <v>22734</v>
      </c>
      <c r="J5418" s="3">
        <v>45344.532638888886</v>
      </c>
      <c r="K5418" s="3">
        <v>45346.041666666664</v>
      </c>
      <c r="L5418" s="3">
        <v>45346.041666666664</v>
      </c>
      <c r="M5418" t="s">
        <v>13145</v>
      </c>
      <c r="N5418" s="4" t="s">
        <v>15257</v>
      </c>
      <c r="P5418" t="s">
        <v>16</v>
      </c>
    </row>
    <row r="5419" spans="1:16" x14ac:dyDescent="0.25">
      <c r="A5419" t="s">
        <v>19771</v>
      </c>
      <c r="B5419" t="s">
        <v>5618</v>
      </c>
      <c r="C5419" t="s">
        <v>22653</v>
      </c>
      <c r="E5419" t="s">
        <v>22734</v>
      </c>
      <c r="J5419" s="3">
        <v>45344.521527777775</v>
      </c>
      <c r="K5419" s="3">
        <v>45346.041666666664</v>
      </c>
      <c r="L5419" s="3">
        <v>45346.041666666664</v>
      </c>
      <c r="M5419" t="s">
        <v>13146</v>
      </c>
      <c r="N5419" s="4" t="s">
        <v>15257</v>
      </c>
      <c r="P5419" t="s">
        <v>16</v>
      </c>
    </row>
    <row r="5420" spans="1:16" x14ac:dyDescent="0.25">
      <c r="A5420" t="s">
        <v>19772</v>
      </c>
      <c r="B5420" t="s">
        <v>5619</v>
      </c>
      <c r="C5420" t="s">
        <v>38</v>
      </c>
      <c r="E5420" t="s">
        <v>22734</v>
      </c>
      <c r="J5420" s="3">
        <v>45344.465277777781</v>
      </c>
      <c r="K5420" s="3">
        <v>45365.416666666664</v>
      </c>
      <c r="L5420" s="3">
        <v>45365.416666666664</v>
      </c>
      <c r="M5420" t="s">
        <v>13147</v>
      </c>
      <c r="N5420" s="4" t="s">
        <v>15257</v>
      </c>
      <c r="P5420" t="s">
        <v>16</v>
      </c>
    </row>
    <row r="5421" spans="1:16" x14ac:dyDescent="0.25">
      <c r="A5421" t="s">
        <v>19773</v>
      </c>
      <c r="B5421" t="s">
        <v>5620</v>
      </c>
      <c r="C5421" t="s">
        <v>22639</v>
      </c>
      <c r="E5421" t="s">
        <v>22734</v>
      </c>
      <c r="G5421">
        <v>568000</v>
      </c>
      <c r="I5421">
        <v>28400</v>
      </c>
      <c r="J5421" s="3">
        <v>45344.045138888891</v>
      </c>
      <c r="K5421" s="3">
        <v>45365.416666666664</v>
      </c>
      <c r="L5421" s="3">
        <v>45365.416666666664</v>
      </c>
      <c r="M5421" t="s">
        <v>13148</v>
      </c>
      <c r="N5421" s="4" t="s">
        <v>15257</v>
      </c>
      <c r="P5421" t="s">
        <v>16</v>
      </c>
    </row>
    <row r="5422" spans="1:16" x14ac:dyDescent="0.25">
      <c r="A5422" t="s">
        <v>19774</v>
      </c>
      <c r="B5422" t="s">
        <v>5621</v>
      </c>
      <c r="C5422" t="s">
        <v>22639</v>
      </c>
      <c r="E5422" t="s">
        <v>22735</v>
      </c>
      <c r="G5422">
        <v>85000</v>
      </c>
      <c r="J5422" s="3">
        <v>45345.387499999997</v>
      </c>
      <c r="K5422" s="3">
        <v>45355.416666666664</v>
      </c>
      <c r="L5422" s="3">
        <v>45355.416666666664</v>
      </c>
      <c r="M5422" t="s">
        <v>13149</v>
      </c>
      <c r="N5422" s="4" t="s">
        <v>15257</v>
      </c>
      <c r="O5422" t="s">
        <v>15347</v>
      </c>
      <c r="P5422" t="s">
        <v>16</v>
      </c>
    </row>
    <row r="5423" spans="1:16" x14ac:dyDescent="0.25">
      <c r="A5423" t="s">
        <v>19775</v>
      </c>
      <c r="B5423" t="s">
        <v>5622</v>
      </c>
      <c r="C5423" t="s">
        <v>22639</v>
      </c>
      <c r="E5423" t="s">
        <v>22735</v>
      </c>
      <c r="I5423">
        <v>50940</v>
      </c>
      <c r="J5423" s="3">
        <v>45345.313194444447</v>
      </c>
      <c r="K5423" s="3">
        <v>45352.333333333336</v>
      </c>
      <c r="L5423" s="3">
        <v>45352.333333333336</v>
      </c>
      <c r="M5423" t="s">
        <v>13150</v>
      </c>
      <c r="N5423" s="4" t="s">
        <v>15257</v>
      </c>
      <c r="P5423" t="s">
        <v>16</v>
      </c>
    </row>
    <row r="5424" spans="1:16" x14ac:dyDescent="0.25">
      <c r="A5424" t="s">
        <v>19776</v>
      </c>
      <c r="B5424" t="s">
        <v>5623</v>
      </c>
      <c r="C5424" t="s">
        <v>22639</v>
      </c>
      <c r="E5424" t="s">
        <v>22735</v>
      </c>
      <c r="J5424" s="3">
        <v>45345.411805555559</v>
      </c>
      <c r="K5424" s="3">
        <v>45356.416666666664</v>
      </c>
      <c r="L5424" s="3">
        <v>45356.416666666664</v>
      </c>
      <c r="M5424" t="s">
        <v>13151</v>
      </c>
      <c r="N5424" s="4" t="s">
        <v>15257</v>
      </c>
      <c r="O5424" t="s">
        <v>23681</v>
      </c>
      <c r="P5424" t="s">
        <v>16</v>
      </c>
    </row>
    <row r="5425" spans="1:16" x14ac:dyDescent="0.25">
      <c r="A5425" t="s">
        <v>19777</v>
      </c>
      <c r="B5425" t="s">
        <v>5624</v>
      </c>
      <c r="C5425" t="s">
        <v>22639</v>
      </c>
      <c r="E5425" t="s">
        <v>22735</v>
      </c>
      <c r="J5425" s="3">
        <v>45345.438194444447</v>
      </c>
      <c r="K5425" s="3">
        <v>45355.458333333336</v>
      </c>
      <c r="L5425" s="3">
        <v>45355.458333333336</v>
      </c>
      <c r="M5425" t="s">
        <v>13152</v>
      </c>
      <c r="N5425" s="4" t="s">
        <v>15257</v>
      </c>
      <c r="P5425" t="s">
        <v>16</v>
      </c>
    </row>
    <row r="5426" spans="1:16" x14ac:dyDescent="0.25">
      <c r="A5426" t="s">
        <v>19778</v>
      </c>
      <c r="B5426" t="s">
        <v>5625</v>
      </c>
      <c r="C5426" t="s">
        <v>22639</v>
      </c>
      <c r="E5426" t="s">
        <v>22735</v>
      </c>
      <c r="J5426" s="3">
        <v>45345.43472222222</v>
      </c>
      <c r="K5426" s="3">
        <v>45355.458333333336</v>
      </c>
      <c r="L5426" s="3">
        <v>45355.458333333336</v>
      </c>
      <c r="M5426" t="s">
        <v>13153</v>
      </c>
      <c r="N5426" s="4" t="s">
        <v>15257</v>
      </c>
      <c r="P5426" t="s">
        <v>16</v>
      </c>
    </row>
    <row r="5427" spans="1:16" x14ac:dyDescent="0.25">
      <c r="A5427" t="s">
        <v>19779</v>
      </c>
      <c r="B5427" t="s">
        <v>5626</v>
      </c>
      <c r="C5427" t="s">
        <v>22639</v>
      </c>
      <c r="E5427" t="s">
        <v>22735</v>
      </c>
      <c r="G5427">
        <v>70000</v>
      </c>
      <c r="J5427" s="3">
        <v>45345.409722222219</v>
      </c>
      <c r="K5427" s="3">
        <v>45355.416666666664</v>
      </c>
      <c r="L5427" s="3">
        <v>45355.416666666664</v>
      </c>
      <c r="M5427" t="s">
        <v>13154</v>
      </c>
      <c r="N5427" s="4" t="s">
        <v>15257</v>
      </c>
      <c r="O5427" t="s">
        <v>15348</v>
      </c>
      <c r="P5427" t="s">
        <v>16</v>
      </c>
    </row>
    <row r="5428" spans="1:16" x14ac:dyDescent="0.25">
      <c r="A5428" t="s">
        <v>19780</v>
      </c>
      <c r="B5428" t="s">
        <v>5627</v>
      </c>
      <c r="C5428" t="s">
        <v>22639</v>
      </c>
      <c r="E5428" t="s">
        <v>22735</v>
      </c>
      <c r="J5428" s="3">
        <v>45344.454861111109</v>
      </c>
      <c r="K5428" s="3">
        <v>45355.416666666664</v>
      </c>
      <c r="L5428" s="3">
        <v>45355.416666666664</v>
      </c>
      <c r="M5428" t="s">
        <v>13155</v>
      </c>
      <c r="N5428" s="4" t="s">
        <v>15257</v>
      </c>
      <c r="P5428" t="s">
        <v>16</v>
      </c>
    </row>
    <row r="5429" spans="1:16" x14ac:dyDescent="0.25">
      <c r="A5429" t="s">
        <v>19781</v>
      </c>
      <c r="B5429" t="s">
        <v>5628</v>
      </c>
      <c r="C5429" t="s">
        <v>22639</v>
      </c>
      <c r="E5429" t="s">
        <v>22735</v>
      </c>
      <c r="G5429">
        <v>19014</v>
      </c>
      <c r="J5429" s="3">
        <v>45344.447222222225</v>
      </c>
      <c r="K5429" s="3">
        <v>45355.416666666664</v>
      </c>
      <c r="L5429" s="3">
        <v>45355.416666666664</v>
      </c>
      <c r="M5429" t="s">
        <v>13156</v>
      </c>
      <c r="N5429" s="4" t="s">
        <v>15257</v>
      </c>
      <c r="P5429" t="s">
        <v>16</v>
      </c>
    </row>
    <row r="5430" spans="1:16" x14ac:dyDescent="0.25">
      <c r="A5430" t="s">
        <v>19782</v>
      </c>
      <c r="B5430" t="s">
        <v>5629</v>
      </c>
      <c r="C5430" t="s">
        <v>22639</v>
      </c>
      <c r="E5430" t="s">
        <v>22735</v>
      </c>
      <c r="J5430" s="3">
        <v>45344.368750000001</v>
      </c>
      <c r="K5430" s="3">
        <v>45355.375</v>
      </c>
      <c r="L5430" s="3">
        <v>45355.375</v>
      </c>
      <c r="M5430" t="s">
        <v>13157</v>
      </c>
      <c r="N5430" s="4" t="s">
        <v>15257</v>
      </c>
      <c r="O5430" t="s">
        <v>23861</v>
      </c>
      <c r="P5430" t="s">
        <v>16</v>
      </c>
    </row>
    <row r="5431" spans="1:16" x14ac:dyDescent="0.25">
      <c r="A5431" t="s">
        <v>19783</v>
      </c>
      <c r="B5431" t="s">
        <v>5630</v>
      </c>
      <c r="C5431" t="s">
        <v>22639</v>
      </c>
      <c r="E5431" t="s">
        <v>22735</v>
      </c>
      <c r="G5431">
        <v>46000</v>
      </c>
      <c r="J5431" s="3">
        <v>45344.356249999997</v>
      </c>
      <c r="K5431" s="3">
        <v>45355.375</v>
      </c>
      <c r="L5431" s="3">
        <v>45355.375</v>
      </c>
      <c r="M5431" t="s">
        <v>13158</v>
      </c>
      <c r="N5431" s="4" t="s">
        <v>15257</v>
      </c>
      <c r="O5431" t="s">
        <v>15349</v>
      </c>
      <c r="P5431" t="s">
        <v>16</v>
      </c>
    </row>
    <row r="5432" spans="1:16" x14ac:dyDescent="0.25">
      <c r="A5432" t="s">
        <v>19784</v>
      </c>
      <c r="B5432" t="s">
        <v>5631</v>
      </c>
      <c r="C5432" t="s">
        <v>22639</v>
      </c>
      <c r="E5432" t="s">
        <v>22735</v>
      </c>
      <c r="G5432">
        <v>97000</v>
      </c>
      <c r="J5432" s="3">
        <v>45344.533333333333</v>
      </c>
      <c r="K5432" s="3">
        <v>45355.041666666664</v>
      </c>
      <c r="L5432" s="3">
        <v>45355.041666666664</v>
      </c>
      <c r="M5432" t="s">
        <v>13159</v>
      </c>
      <c r="N5432" s="4" t="s">
        <v>15257</v>
      </c>
      <c r="O5432" t="s">
        <v>15348</v>
      </c>
      <c r="P5432" t="s">
        <v>16</v>
      </c>
    </row>
    <row r="5433" spans="1:16" x14ac:dyDescent="0.25">
      <c r="A5433" t="s">
        <v>19785</v>
      </c>
      <c r="B5433" t="s">
        <v>5632</v>
      </c>
      <c r="C5433" t="s">
        <v>22639</v>
      </c>
      <c r="E5433" t="s">
        <v>22735</v>
      </c>
      <c r="J5433" s="3">
        <v>45344.506249999999</v>
      </c>
      <c r="K5433" s="3">
        <v>45355.041666666664</v>
      </c>
      <c r="L5433" s="3">
        <v>45355.041666666664</v>
      </c>
      <c r="M5433" t="s">
        <v>13160</v>
      </c>
      <c r="N5433" s="4" t="s">
        <v>15257</v>
      </c>
      <c r="O5433" t="s">
        <v>23862</v>
      </c>
      <c r="P5433" t="s">
        <v>16</v>
      </c>
    </row>
    <row r="5434" spans="1:16" x14ac:dyDescent="0.25">
      <c r="A5434" t="s">
        <v>19786</v>
      </c>
      <c r="B5434" t="s">
        <v>5633</v>
      </c>
      <c r="C5434" t="s">
        <v>22639</v>
      </c>
      <c r="E5434" t="s">
        <v>22735</v>
      </c>
      <c r="J5434" s="3">
        <v>45344.461805555555</v>
      </c>
      <c r="K5434" s="3">
        <v>45355.458333333336</v>
      </c>
      <c r="L5434" s="3">
        <v>45355.458333333336</v>
      </c>
      <c r="M5434" t="s">
        <v>13161</v>
      </c>
      <c r="N5434" s="4" t="s">
        <v>15257</v>
      </c>
      <c r="O5434" t="s">
        <v>23863</v>
      </c>
      <c r="P5434" t="s">
        <v>16</v>
      </c>
    </row>
    <row r="5435" spans="1:16" x14ac:dyDescent="0.25">
      <c r="A5435" t="s">
        <v>19787</v>
      </c>
      <c r="B5435" t="s">
        <v>5634</v>
      </c>
      <c r="C5435" t="s">
        <v>22639</v>
      </c>
      <c r="E5435" t="s">
        <v>22735</v>
      </c>
      <c r="J5435" s="3">
        <v>45344.442361111112</v>
      </c>
      <c r="K5435" s="3">
        <v>45355.458333333336</v>
      </c>
      <c r="L5435" s="3">
        <v>45355.458333333336</v>
      </c>
      <c r="M5435" t="s">
        <v>13162</v>
      </c>
      <c r="N5435" s="4" t="s">
        <v>15257</v>
      </c>
      <c r="O5435" t="s">
        <v>23864</v>
      </c>
      <c r="P5435" t="s">
        <v>16</v>
      </c>
    </row>
    <row r="5436" spans="1:16" x14ac:dyDescent="0.25">
      <c r="A5436" t="s">
        <v>19788</v>
      </c>
      <c r="B5436" t="s">
        <v>5635</v>
      </c>
      <c r="C5436" t="s">
        <v>22639</v>
      </c>
      <c r="E5436" t="s">
        <v>22735</v>
      </c>
      <c r="J5436" s="3">
        <v>45343.467361111114</v>
      </c>
      <c r="K5436" s="3">
        <v>45353.5</v>
      </c>
      <c r="L5436" s="3">
        <v>45353.5</v>
      </c>
      <c r="M5436" t="s">
        <v>13163</v>
      </c>
      <c r="N5436" s="4" t="s">
        <v>15257</v>
      </c>
      <c r="O5436" t="s">
        <v>23865</v>
      </c>
      <c r="P5436" t="s">
        <v>16</v>
      </c>
    </row>
    <row r="5437" spans="1:16" x14ac:dyDescent="0.25">
      <c r="A5437" t="s">
        <v>19789</v>
      </c>
      <c r="B5437" t="s">
        <v>5636</v>
      </c>
      <c r="C5437" t="s">
        <v>22639</v>
      </c>
      <c r="E5437" t="s">
        <v>22735</v>
      </c>
      <c r="G5437">
        <v>110000</v>
      </c>
      <c r="J5437" s="3">
        <v>45343.46597222222</v>
      </c>
      <c r="K5437" s="3">
        <v>45353.5</v>
      </c>
      <c r="L5437" s="3">
        <v>45353.5</v>
      </c>
      <c r="M5437" t="s">
        <v>13164</v>
      </c>
      <c r="N5437" s="4" t="s">
        <v>15257</v>
      </c>
      <c r="O5437" t="s">
        <v>15350</v>
      </c>
      <c r="P5437" t="s">
        <v>16</v>
      </c>
    </row>
    <row r="5438" spans="1:16" x14ac:dyDescent="0.25">
      <c r="A5438" t="s">
        <v>15840</v>
      </c>
      <c r="B5438" t="s">
        <v>5637</v>
      </c>
      <c r="C5438" t="s">
        <v>22639</v>
      </c>
      <c r="E5438" t="s">
        <v>22736</v>
      </c>
      <c r="J5438" s="3">
        <v>45345.435416666667</v>
      </c>
      <c r="K5438" s="3">
        <v>45348.458333333336</v>
      </c>
      <c r="L5438" s="3">
        <v>45348.458333333336</v>
      </c>
      <c r="M5438" t="s">
        <v>13165</v>
      </c>
      <c r="N5438" s="4" t="s">
        <v>15257</v>
      </c>
      <c r="P5438" t="s">
        <v>16</v>
      </c>
    </row>
    <row r="5439" spans="1:16" x14ac:dyDescent="0.25">
      <c r="A5439" t="s">
        <v>19790</v>
      </c>
      <c r="B5439" t="s">
        <v>5638</v>
      </c>
      <c r="C5439" t="s">
        <v>22639</v>
      </c>
      <c r="E5439" t="s">
        <v>22736</v>
      </c>
      <c r="J5439" s="3">
        <v>45345.295138888891</v>
      </c>
      <c r="K5439" s="3">
        <v>45352.5</v>
      </c>
      <c r="L5439" s="3">
        <v>45352.5</v>
      </c>
      <c r="M5439" t="s">
        <v>13166</v>
      </c>
      <c r="N5439" s="4" t="s">
        <v>15257</v>
      </c>
      <c r="O5439" t="s">
        <v>23866</v>
      </c>
      <c r="P5439" t="s">
        <v>16</v>
      </c>
    </row>
    <row r="5440" spans="1:16" x14ac:dyDescent="0.25">
      <c r="A5440" t="s">
        <v>16499</v>
      </c>
      <c r="B5440" t="s">
        <v>5639</v>
      </c>
      <c r="C5440" t="s">
        <v>22639</v>
      </c>
      <c r="E5440" t="s">
        <v>22736</v>
      </c>
      <c r="J5440" s="3">
        <v>45345.413194444445</v>
      </c>
      <c r="K5440" s="3">
        <v>45348.416666666664</v>
      </c>
      <c r="L5440" s="3">
        <v>45348.416666666664</v>
      </c>
      <c r="M5440" t="s">
        <v>13167</v>
      </c>
      <c r="N5440" s="4" t="s">
        <v>15257</v>
      </c>
      <c r="P5440" t="s">
        <v>16</v>
      </c>
    </row>
    <row r="5441" spans="1:16" x14ac:dyDescent="0.25">
      <c r="A5441" t="s">
        <v>19791</v>
      </c>
      <c r="B5441" t="s">
        <v>5640</v>
      </c>
      <c r="C5441" t="s">
        <v>22639</v>
      </c>
      <c r="E5441" t="s">
        <v>22736</v>
      </c>
      <c r="J5441" s="3">
        <v>45345.290972222225</v>
      </c>
      <c r="K5441" s="3">
        <v>45355.291666666664</v>
      </c>
      <c r="L5441" s="3">
        <v>45355.291666666664</v>
      </c>
      <c r="M5441" t="s">
        <v>13168</v>
      </c>
      <c r="N5441" s="4" t="s">
        <v>15257</v>
      </c>
      <c r="O5441" t="s">
        <v>23867</v>
      </c>
      <c r="P5441" t="s">
        <v>16</v>
      </c>
    </row>
    <row r="5442" spans="1:16" x14ac:dyDescent="0.25">
      <c r="A5442" t="s">
        <v>19792</v>
      </c>
      <c r="B5442" t="s">
        <v>5641</v>
      </c>
      <c r="C5442" t="s">
        <v>22639</v>
      </c>
      <c r="E5442" t="s">
        <v>22736</v>
      </c>
      <c r="J5442" s="3">
        <v>45345.279861111114</v>
      </c>
      <c r="K5442" s="3">
        <v>45350.333333333336</v>
      </c>
      <c r="L5442" s="3">
        <v>45350.333333333336</v>
      </c>
      <c r="M5442" t="s">
        <v>13169</v>
      </c>
      <c r="N5442" s="4" t="s">
        <v>15257</v>
      </c>
      <c r="O5442" t="s">
        <v>23868</v>
      </c>
      <c r="P5442" t="s">
        <v>16</v>
      </c>
    </row>
    <row r="5443" spans="1:16" x14ac:dyDescent="0.25">
      <c r="A5443" t="s">
        <v>19793</v>
      </c>
      <c r="B5443" t="s">
        <v>5642</v>
      </c>
      <c r="C5443" t="s">
        <v>22639</v>
      </c>
      <c r="E5443" t="s">
        <v>22736</v>
      </c>
      <c r="J5443" s="3">
        <v>45345.063888888886</v>
      </c>
      <c r="K5443" s="3">
        <v>45355.5</v>
      </c>
      <c r="L5443" s="3">
        <v>45355.5</v>
      </c>
      <c r="M5443" t="s">
        <v>13170</v>
      </c>
      <c r="N5443" s="4" t="s">
        <v>15257</v>
      </c>
      <c r="O5443" t="s">
        <v>23869</v>
      </c>
      <c r="P5443" t="s">
        <v>16</v>
      </c>
    </row>
    <row r="5444" spans="1:16" x14ac:dyDescent="0.25">
      <c r="A5444" t="s">
        <v>19794</v>
      </c>
      <c r="B5444" t="s">
        <v>5643</v>
      </c>
      <c r="C5444" t="s">
        <v>22639</v>
      </c>
      <c r="E5444" t="s">
        <v>22736</v>
      </c>
      <c r="J5444" s="3">
        <v>45345.425694444442</v>
      </c>
      <c r="K5444" s="3">
        <v>45355.458333333336</v>
      </c>
      <c r="L5444" s="3">
        <v>45355.458333333336</v>
      </c>
      <c r="M5444" t="s">
        <v>13171</v>
      </c>
      <c r="N5444" s="4" t="s">
        <v>15257</v>
      </c>
      <c r="O5444" t="s">
        <v>23870</v>
      </c>
      <c r="P5444" t="s">
        <v>16</v>
      </c>
    </row>
    <row r="5445" spans="1:16" x14ac:dyDescent="0.25">
      <c r="A5445" t="s">
        <v>19795</v>
      </c>
      <c r="B5445" t="s">
        <v>5644</v>
      </c>
      <c r="C5445" t="s">
        <v>22639</v>
      </c>
      <c r="E5445" t="s">
        <v>22736</v>
      </c>
      <c r="G5445">
        <v>500000</v>
      </c>
      <c r="J5445" s="3">
        <v>45345.42083333333</v>
      </c>
      <c r="K5445" s="3">
        <v>45353.166666666664</v>
      </c>
      <c r="L5445" s="3">
        <v>45353.166666666664</v>
      </c>
      <c r="M5445" t="s">
        <v>13172</v>
      </c>
      <c r="N5445" s="4" t="s">
        <v>15257</v>
      </c>
      <c r="P5445" t="s">
        <v>16</v>
      </c>
    </row>
    <row r="5446" spans="1:16" x14ac:dyDescent="0.25">
      <c r="A5446" t="s">
        <v>19796</v>
      </c>
      <c r="B5446" t="s">
        <v>5645</v>
      </c>
      <c r="C5446" t="s">
        <v>22639</v>
      </c>
      <c r="E5446" t="s">
        <v>22736</v>
      </c>
      <c r="J5446" s="3">
        <v>45345.410416666666</v>
      </c>
      <c r="K5446" s="3">
        <v>45355.416666666664</v>
      </c>
      <c r="L5446" s="3">
        <v>45355.416666666664</v>
      </c>
      <c r="M5446" t="s">
        <v>13173</v>
      </c>
      <c r="N5446" s="4" t="s">
        <v>15257</v>
      </c>
      <c r="O5446" t="s">
        <v>23871</v>
      </c>
      <c r="P5446" t="s">
        <v>16</v>
      </c>
    </row>
    <row r="5447" spans="1:16" x14ac:dyDescent="0.25">
      <c r="A5447" t="s">
        <v>19797</v>
      </c>
      <c r="B5447" t="s">
        <v>5646</v>
      </c>
      <c r="C5447" t="s">
        <v>22639</v>
      </c>
      <c r="E5447" t="s">
        <v>22736</v>
      </c>
      <c r="G5447">
        <v>40000</v>
      </c>
      <c r="J5447" s="3">
        <v>45345.4</v>
      </c>
      <c r="K5447" s="3">
        <v>45355.416666666664</v>
      </c>
      <c r="L5447" s="3">
        <v>45355.416666666664</v>
      </c>
      <c r="M5447" t="s">
        <v>13174</v>
      </c>
      <c r="N5447" s="4" t="s">
        <v>15257</v>
      </c>
      <c r="O5447" t="s">
        <v>23872</v>
      </c>
      <c r="P5447" t="s">
        <v>16</v>
      </c>
    </row>
    <row r="5448" spans="1:16" x14ac:dyDescent="0.25">
      <c r="A5448" t="s">
        <v>19798</v>
      </c>
      <c r="B5448" t="s">
        <v>5647</v>
      </c>
      <c r="C5448" t="s">
        <v>22639</v>
      </c>
      <c r="E5448" t="s">
        <v>22736</v>
      </c>
      <c r="J5448" s="3">
        <v>45344.402083333334</v>
      </c>
      <c r="K5448" s="3">
        <v>45355.375</v>
      </c>
      <c r="L5448" s="3">
        <v>45355.375</v>
      </c>
      <c r="M5448" t="s">
        <v>13175</v>
      </c>
      <c r="N5448" s="4" t="s">
        <v>15257</v>
      </c>
      <c r="O5448" t="s">
        <v>23873</v>
      </c>
      <c r="P5448" t="s">
        <v>16</v>
      </c>
    </row>
    <row r="5449" spans="1:16" x14ac:dyDescent="0.25">
      <c r="A5449" t="s">
        <v>19799</v>
      </c>
      <c r="B5449" t="s">
        <v>5648</v>
      </c>
      <c r="C5449" t="s">
        <v>22639</v>
      </c>
      <c r="E5449" t="s">
        <v>22736</v>
      </c>
      <c r="J5449" s="3">
        <v>45344.397222222222</v>
      </c>
      <c r="K5449" s="3">
        <v>45355.375</v>
      </c>
      <c r="L5449" s="3">
        <v>45355.375</v>
      </c>
      <c r="M5449" t="s">
        <v>13176</v>
      </c>
      <c r="N5449" s="4" t="s">
        <v>15257</v>
      </c>
      <c r="O5449" t="s">
        <v>23873</v>
      </c>
      <c r="P5449" t="s">
        <v>16</v>
      </c>
    </row>
    <row r="5450" spans="1:16" x14ac:dyDescent="0.25">
      <c r="A5450" t="s">
        <v>19800</v>
      </c>
      <c r="B5450" t="s">
        <v>5649</v>
      </c>
      <c r="C5450" t="s">
        <v>22639</v>
      </c>
      <c r="E5450" t="s">
        <v>22736</v>
      </c>
      <c r="J5450" s="3">
        <v>45344.39166666667</v>
      </c>
      <c r="K5450" s="3">
        <v>45355.375</v>
      </c>
      <c r="L5450" s="3">
        <v>45355.375</v>
      </c>
      <c r="M5450" t="s">
        <v>13177</v>
      </c>
      <c r="N5450" s="4" t="s">
        <v>15257</v>
      </c>
      <c r="O5450" t="s">
        <v>23874</v>
      </c>
      <c r="P5450" t="s">
        <v>16</v>
      </c>
    </row>
    <row r="5451" spans="1:16" x14ac:dyDescent="0.25">
      <c r="A5451" t="s">
        <v>19801</v>
      </c>
      <c r="B5451" t="s">
        <v>5650</v>
      </c>
      <c r="C5451" t="s">
        <v>22639</v>
      </c>
      <c r="E5451" t="s">
        <v>22736</v>
      </c>
      <c r="J5451" s="3">
        <v>45344.386805555558</v>
      </c>
      <c r="K5451" s="3">
        <v>45355.416666666664</v>
      </c>
      <c r="L5451" s="3">
        <v>45355.416666666664</v>
      </c>
      <c r="M5451" t="s">
        <v>13178</v>
      </c>
      <c r="N5451" s="4" t="s">
        <v>15257</v>
      </c>
      <c r="P5451" t="s">
        <v>16</v>
      </c>
    </row>
    <row r="5452" spans="1:16" x14ac:dyDescent="0.25">
      <c r="A5452" t="s">
        <v>19802</v>
      </c>
      <c r="B5452" t="s">
        <v>5651</v>
      </c>
      <c r="C5452" t="s">
        <v>22639</v>
      </c>
      <c r="E5452" t="s">
        <v>22736</v>
      </c>
      <c r="J5452" s="3">
        <v>45344.379861111112</v>
      </c>
      <c r="K5452" s="3">
        <v>45355.375</v>
      </c>
      <c r="L5452" s="3">
        <v>45355.375</v>
      </c>
      <c r="M5452" t="s">
        <v>13179</v>
      </c>
      <c r="N5452" s="4" t="s">
        <v>15257</v>
      </c>
      <c r="O5452" t="s">
        <v>23875</v>
      </c>
      <c r="P5452" t="s">
        <v>16</v>
      </c>
    </row>
    <row r="5453" spans="1:16" x14ac:dyDescent="0.25">
      <c r="A5453" t="s">
        <v>19803</v>
      </c>
      <c r="B5453" t="s">
        <v>5652</v>
      </c>
      <c r="C5453" t="s">
        <v>22639</v>
      </c>
      <c r="E5453" t="s">
        <v>22736</v>
      </c>
      <c r="J5453" s="3">
        <v>45344.363888888889</v>
      </c>
      <c r="K5453" s="3">
        <v>45355.375</v>
      </c>
      <c r="L5453" s="3">
        <v>45355.375</v>
      </c>
      <c r="M5453" t="s">
        <v>13180</v>
      </c>
      <c r="N5453" s="4" t="s">
        <v>15257</v>
      </c>
      <c r="P5453" t="s">
        <v>16</v>
      </c>
    </row>
    <row r="5454" spans="1:16" x14ac:dyDescent="0.25">
      <c r="A5454" t="s">
        <v>19804</v>
      </c>
      <c r="B5454" t="s">
        <v>5653</v>
      </c>
      <c r="C5454" t="s">
        <v>22639</v>
      </c>
      <c r="E5454" t="s">
        <v>22736</v>
      </c>
      <c r="J5454" s="3">
        <v>45344.362500000003</v>
      </c>
      <c r="K5454" s="3">
        <v>45355.375</v>
      </c>
      <c r="L5454" s="3">
        <v>45355.375</v>
      </c>
      <c r="M5454" t="s">
        <v>13181</v>
      </c>
      <c r="N5454" s="4" t="s">
        <v>15257</v>
      </c>
      <c r="P5454" t="s">
        <v>16</v>
      </c>
    </row>
    <row r="5455" spans="1:16" x14ac:dyDescent="0.25">
      <c r="A5455" t="s">
        <v>19805</v>
      </c>
      <c r="B5455" t="s">
        <v>5654</v>
      </c>
      <c r="C5455" t="s">
        <v>22639</v>
      </c>
      <c r="E5455" t="s">
        <v>22736</v>
      </c>
      <c r="J5455" s="3">
        <v>45344.361805555556</v>
      </c>
      <c r="K5455" s="3">
        <v>45355.375</v>
      </c>
      <c r="L5455" s="3">
        <v>45355.375</v>
      </c>
      <c r="M5455" t="s">
        <v>13182</v>
      </c>
      <c r="N5455" s="4" t="s">
        <v>15257</v>
      </c>
      <c r="P5455" t="s">
        <v>16</v>
      </c>
    </row>
    <row r="5456" spans="1:16" x14ac:dyDescent="0.25">
      <c r="A5456" t="s">
        <v>19806</v>
      </c>
      <c r="B5456" t="s">
        <v>5655</v>
      </c>
      <c r="C5456" t="s">
        <v>22639</v>
      </c>
      <c r="E5456" t="s">
        <v>22736</v>
      </c>
      <c r="J5456" s="3">
        <v>45344.050694444442</v>
      </c>
      <c r="K5456" s="3">
        <v>45355.166666666664</v>
      </c>
      <c r="L5456" s="3">
        <v>45355.166666666664</v>
      </c>
      <c r="M5456" t="s">
        <v>13183</v>
      </c>
      <c r="N5456" s="4" t="s">
        <v>15257</v>
      </c>
      <c r="O5456" t="s">
        <v>23876</v>
      </c>
      <c r="P5456" t="s">
        <v>16</v>
      </c>
    </row>
    <row r="5457" spans="1:16" x14ac:dyDescent="0.25">
      <c r="A5457" t="s">
        <v>19807</v>
      </c>
      <c r="B5457" t="s">
        <v>5656</v>
      </c>
      <c r="C5457" t="s">
        <v>22639</v>
      </c>
      <c r="E5457" t="s">
        <v>22736</v>
      </c>
      <c r="J5457" s="3">
        <v>45344.511111111111</v>
      </c>
      <c r="K5457" s="3">
        <v>45355.166666666664</v>
      </c>
      <c r="L5457" s="3">
        <v>45355.166666666664</v>
      </c>
      <c r="M5457" t="s">
        <v>13184</v>
      </c>
      <c r="N5457" s="4" t="s">
        <v>15257</v>
      </c>
      <c r="O5457" t="s">
        <v>23877</v>
      </c>
      <c r="P5457" t="s">
        <v>16</v>
      </c>
    </row>
    <row r="5458" spans="1:16" x14ac:dyDescent="0.25">
      <c r="A5458" t="s">
        <v>19808</v>
      </c>
      <c r="B5458" t="s">
        <v>5657</v>
      </c>
      <c r="C5458" t="s">
        <v>22639</v>
      </c>
      <c r="E5458" t="s">
        <v>22736</v>
      </c>
      <c r="J5458" s="3">
        <v>45344.501388888886</v>
      </c>
      <c r="K5458" s="3">
        <v>45353.333333333336</v>
      </c>
      <c r="L5458" s="3">
        <v>45353.333333333336</v>
      </c>
      <c r="M5458" t="s">
        <v>13185</v>
      </c>
      <c r="N5458" s="4" t="s">
        <v>15257</v>
      </c>
      <c r="O5458" t="s">
        <v>23878</v>
      </c>
      <c r="P5458" t="s">
        <v>16</v>
      </c>
    </row>
    <row r="5459" spans="1:16" x14ac:dyDescent="0.25">
      <c r="A5459" t="s">
        <v>19809</v>
      </c>
      <c r="B5459" t="s">
        <v>5658</v>
      </c>
      <c r="C5459" t="s">
        <v>22639</v>
      </c>
      <c r="E5459" t="s">
        <v>22736</v>
      </c>
      <c r="J5459" s="3">
        <v>45344.489583333336</v>
      </c>
      <c r="K5459" s="3">
        <v>45355.5</v>
      </c>
      <c r="L5459" s="3">
        <v>45355.5</v>
      </c>
      <c r="M5459" t="s">
        <v>13186</v>
      </c>
      <c r="N5459" s="4" t="s">
        <v>15257</v>
      </c>
      <c r="O5459" t="s">
        <v>23879</v>
      </c>
      <c r="P5459" t="s">
        <v>16</v>
      </c>
    </row>
    <row r="5460" spans="1:16" x14ac:dyDescent="0.25">
      <c r="A5460" t="s">
        <v>19810</v>
      </c>
      <c r="B5460" t="s">
        <v>5659</v>
      </c>
      <c r="C5460" t="s">
        <v>22639</v>
      </c>
      <c r="E5460" t="s">
        <v>22736</v>
      </c>
      <c r="G5460">
        <v>500000</v>
      </c>
      <c r="J5460" s="3">
        <v>45344.449305555558</v>
      </c>
      <c r="K5460" s="3">
        <v>45353.333333333336</v>
      </c>
      <c r="L5460" s="3">
        <v>45353.333333333336</v>
      </c>
      <c r="M5460" t="s">
        <v>13187</v>
      </c>
      <c r="N5460" s="4" t="s">
        <v>15257</v>
      </c>
      <c r="P5460" t="s">
        <v>16</v>
      </c>
    </row>
    <row r="5461" spans="1:16" x14ac:dyDescent="0.25">
      <c r="A5461" t="s">
        <v>19811</v>
      </c>
      <c r="B5461" t="s">
        <v>5660</v>
      </c>
      <c r="C5461" t="s">
        <v>38</v>
      </c>
      <c r="E5461" t="s">
        <v>22737</v>
      </c>
      <c r="G5461">
        <v>7788600</v>
      </c>
      <c r="I5461">
        <v>389430</v>
      </c>
      <c r="J5461" s="3">
        <v>45344.481249999997</v>
      </c>
      <c r="K5461" s="3">
        <v>45381.458333333336</v>
      </c>
      <c r="L5461" s="3">
        <v>45381.458333333336</v>
      </c>
      <c r="M5461" t="s">
        <v>13188</v>
      </c>
      <c r="N5461" s="4" t="s">
        <v>15257</v>
      </c>
      <c r="P5461" t="s">
        <v>16</v>
      </c>
    </row>
    <row r="5462" spans="1:16" x14ac:dyDescent="0.25">
      <c r="A5462" t="s">
        <v>19812</v>
      </c>
      <c r="B5462" t="s">
        <v>5661</v>
      </c>
      <c r="C5462" t="s">
        <v>22639</v>
      </c>
      <c r="E5462" t="s">
        <v>22737</v>
      </c>
      <c r="J5462" s="3">
        <v>45344.532638888886</v>
      </c>
      <c r="K5462" s="3">
        <v>45355.041666666664</v>
      </c>
      <c r="L5462" s="3">
        <v>45355.041666666664</v>
      </c>
      <c r="M5462" t="s">
        <v>13189</v>
      </c>
      <c r="N5462" s="4" t="s">
        <v>15257</v>
      </c>
      <c r="O5462" t="s">
        <v>23880</v>
      </c>
      <c r="P5462" t="s">
        <v>16</v>
      </c>
    </row>
    <row r="5463" spans="1:16" x14ac:dyDescent="0.25">
      <c r="A5463" t="s">
        <v>160</v>
      </c>
      <c r="B5463" t="s">
        <v>5662</v>
      </c>
      <c r="C5463" t="s">
        <v>22639</v>
      </c>
      <c r="E5463" t="s">
        <v>22737</v>
      </c>
      <c r="G5463">
        <v>348000</v>
      </c>
      <c r="J5463" s="3">
        <v>45345.40625</v>
      </c>
      <c r="K5463" s="3">
        <v>45366.416666666664</v>
      </c>
      <c r="L5463" s="3">
        <v>45366.416666666664</v>
      </c>
      <c r="M5463" t="s">
        <v>13190</v>
      </c>
      <c r="N5463" s="4" t="s">
        <v>15257</v>
      </c>
      <c r="O5463" t="s">
        <v>23881</v>
      </c>
      <c r="P5463" t="s">
        <v>16</v>
      </c>
    </row>
    <row r="5464" spans="1:16" x14ac:dyDescent="0.25">
      <c r="A5464" t="s">
        <v>19813</v>
      </c>
      <c r="B5464" t="s">
        <v>5663</v>
      </c>
      <c r="C5464" t="s">
        <v>22639</v>
      </c>
      <c r="E5464" t="s">
        <v>22737</v>
      </c>
      <c r="J5464" s="3">
        <v>45344.363194444442</v>
      </c>
      <c r="K5464" s="3">
        <v>45355.375</v>
      </c>
      <c r="L5464" s="3">
        <v>45355.375</v>
      </c>
      <c r="M5464" t="s">
        <v>13191</v>
      </c>
      <c r="N5464" s="4" t="s">
        <v>15257</v>
      </c>
      <c r="O5464" t="s">
        <v>23882</v>
      </c>
      <c r="P5464" t="s">
        <v>16</v>
      </c>
    </row>
    <row r="5465" spans="1:16" x14ac:dyDescent="0.25">
      <c r="A5465" t="s">
        <v>19814</v>
      </c>
      <c r="B5465" t="s">
        <v>5664</v>
      </c>
      <c r="C5465" t="s">
        <v>22639</v>
      </c>
      <c r="E5465" t="s">
        <v>22737</v>
      </c>
      <c r="J5465" s="3">
        <v>45344.355555555558</v>
      </c>
      <c r="K5465" s="3">
        <v>45355.375</v>
      </c>
      <c r="L5465" s="3">
        <v>45355.375</v>
      </c>
      <c r="M5465" t="s">
        <v>13192</v>
      </c>
      <c r="N5465" s="4" t="s">
        <v>15257</v>
      </c>
      <c r="O5465" t="s">
        <v>23883</v>
      </c>
      <c r="P5465" t="s">
        <v>16</v>
      </c>
    </row>
    <row r="5466" spans="1:16" x14ac:dyDescent="0.25">
      <c r="A5466" t="s">
        <v>19815</v>
      </c>
      <c r="B5466" t="s">
        <v>5665</v>
      </c>
      <c r="C5466" t="s">
        <v>22642</v>
      </c>
      <c r="E5466" t="s">
        <v>22738</v>
      </c>
      <c r="G5466">
        <v>65000</v>
      </c>
      <c r="J5466" s="3">
        <v>45345.29583333333</v>
      </c>
      <c r="K5466" s="3">
        <v>45355.291666666664</v>
      </c>
      <c r="L5466" s="3">
        <v>45355.291666666664</v>
      </c>
      <c r="M5466" t="s">
        <v>13193</v>
      </c>
      <c r="N5466" s="4" t="s">
        <v>15257</v>
      </c>
      <c r="P5466" t="s">
        <v>16</v>
      </c>
    </row>
    <row r="5467" spans="1:16" x14ac:dyDescent="0.25">
      <c r="A5467" t="s">
        <v>19816</v>
      </c>
      <c r="B5467" t="s">
        <v>5666</v>
      </c>
      <c r="C5467" t="s">
        <v>22639</v>
      </c>
      <c r="E5467" t="s">
        <v>22738</v>
      </c>
      <c r="G5467">
        <v>7990</v>
      </c>
      <c r="J5467" s="3">
        <v>45344.229166666664</v>
      </c>
      <c r="K5467" s="3">
        <v>45351.25</v>
      </c>
      <c r="L5467" s="3">
        <v>45351.25</v>
      </c>
      <c r="M5467" t="s">
        <v>13194</v>
      </c>
      <c r="N5467" s="4" t="s">
        <v>15257</v>
      </c>
      <c r="P5467" t="s">
        <v>16</v>
      </c>
    </row>
    <row r="5468" spans="1:16" x14ac:dyDescent="0.25">
      <c r="A5468" t="s">
        <v>19817</v>
      </c>
      <c r="B5468" t="s">
        <v>5667</v>
      </c>
      <c r="C5468" t="s">
        <v>39</v>
      </c>
      <c r="E5468" t="s">
        <v>22738</v>
      </c>
      <c r="G5468">
        <v>106750</v>
      </c>
      <c r="J5468" s="3">
        <v>45344.189583333333</v>
      </c>
      <c r="K5468" s="3">
        <v>45355.208333333336</v>
      </c>
      <c r="L5468" s="3">
        <v>45355.208333333336</v>
      </c>
      <c r="M5468" t="s">
        <v>13195</v>
      </c>
      <c r="N5468" s="4" t="s">
        <v>15257</v>
      </c>
      <c r="O5468" t="s">
        <v>23884</v>
      </c>
      <c r="P5468" t="s">
        <v>16</v>
      </c>
    </row>
    <row r="5469" spans="1:16" x14ac:dyDescent="0.25">
      <c r="A5469" t="s">
        <v>15484</v>
      </c>
      <c r="B5469" t="s">
        <v>5668</v>
      </c>
      <c r="C5469" t="s">
        <v>39</v>
      </c>
      <c r="E5469" t="s">
        <v>22738</v>
      </c>
      <c r="J5469" s="3">
        <v>45344.525694444441</v>
      </c>
      <c r="K5469" s="3">
        <v>45346.041666666664</v>
      </c>
      <c r="L5469" s="3">
        <v>45346.041666666664</v>
      </c>
      <c r="M5469" t="s">
        <v>13196</v>
      </c>
      <c r="N5469" s="4" t="s">
        <v>15257</v>
      </c>
      <c r="P5469" t="s">
        <v>16</v>
      </c>
    </row>
    <row r="5470" spans="1:16" x14ac:dyDescent="0.25">
      <c r="A5470" t="s">
        <v>19818</v>
      </c>
      <c r="B5470" t="s">
        <v>5669</v>
      </c>
      <c r="C5470" t="s">
        <v>39</v>
      </c>
      <c r="E5470" t="s">
        <v>22738</v>
      </c>
      <c r="J5470" s="3">
        <v>45344.520138888889</v>
      </c>
      <c r="K5470" s="3">
        <v>45346.041666666664</v>
      </c>
      <c r="L5470" s="3">
        <v>45346.041666666664</v>
      </c>
      <c r="M5470" t="s">
        <v>13197</v>
      </c>
      <c r="N5470" s="4" t="s">
        <v>15257</v>
      </c>
      <c r="P5470" t="s">
        <v>16</v>
      </c>
    </row>
    <row r="5471" spans="1:16" x14ac:dyDescent="0.25">
      <c r="A5471" t="s">
        <v>18944</v>
      </c>
      <c r="B5471" t="s">
        <v>5670</v>
      </c>
      <c r="C5471" t="s">
        <v>39</v>
      </c>
      <c r="E5471" t="s">
        <v>22738</v>
      </c>
      <c r="J5471" s="3">
        <v>45344.515277777777</v>
      </c>
      <c r="K5471" s="3">
        <v>45346.041666666664</v>
      </c>
      <c r="L5471" s="3">
        <v>45346.041666666664</v>
      </c>
      <c r="M5471" t="s">
        <v>13198</v>
      </c>
      <c r="N5471" s="4" t="s">
        <v>15257</v>
      </c>
      <c r="P5471" t="s">
        <v>16</v>
      </c>
    </row>
    <row r="5472" spans="1:16" x14ac:dyDescent="0.25">
      <c r="A5472" t="s">
        <v>19819</v>
      </c>
      <c r="B5472" t="s">
        <v>5671</v>
      </c>
      <c r="C5472" t="s">
        <v>39</v>
      </c>
      <c r="E5472" t="s">
        <v>22738</v>
      </c>
      <c r="J5472" s="3">
        <v>45344.509722222225</v>
      </c>
      <c r="K5472" s="3">
        <v>45346.041666666664</v>
      </c>
      <c r="L5472" s="3">
        <v>45346.041666666664</v>
      </c>
      <c r="M5472" t="s">
        <v>13199</v>
      </c>
      <c r="N5472" s="4" t="s">
        <v>15257</v>
      </c>
      <c r="P5472" t="s">
        <v>16</v>
      </c>
    </row>
    <row r="5473" spans="1:16" x14ac:dyDescent="0.25">
      <c r="A5473" t="s">
        <v>19820</v>
      </c>
      <c r="B5473" t="s">
        <v>5672</v>
      </c>
      <c r="C5473" t="s">
        <v>22664</v>
      </c>
      <c r="E5473" t="s">
        <v>22738</v>
      </c>
      <c r="J5473" s="3">
        <v>45345.390277777777</v>
      </c>
      <c r="K5473" s="3">
        <v>45366.416666666664</v>
      </c>
      <c r="L5473" s="3">
        <v>45366.416666666664</v>
      </c>
      <c r="M5473" t="s">
        <v>13200</v>
      </c>
      <c r="N5473" s="4" t="s">
        <v>15257</v>
      </c>
      <c r="P5473" t="s">
        <v>16</v>
      </c>
    </row>
    <row r="5474" spans="1:16" x14ac:dyDescent="0.25">
      <c r="A5474" t="s">
        <v>19821</v>
      </c>
      <c r="B5474" t="s">
        <v>5673</v>
      </c>
      <c r="C5474" t="s">
        <v>22664</v>
      </c>
      <c r="E5474" t="s">
        <v>22738</v>
      </c>
      <c r="J5474" s="3">
        <v>45345.477083333331</v>
      </c>
      <c r="K5474" s="3">
        <v>45366.5</v>
      </c>
      <c r="L5474" s="3">
        <v>45366.5</v>
      </c>
      <c r="M5474" t="s">
        <v>13201</v>
      </c>
      <c r="N5474" s="4" t="s">
        <v>15257</v>
      </c>
      <c r="P5474" t="s">
        <v>16</v>
      </c>
    </row>
    <row r="5475" spans="1:16" x14ac:dyDescent="0.25">
      <c r="A5475" t="s">
        <v>19822</v>
      </c>
      <c r="B5475" t="s">
        <v>5674</v>
      </c>
      <c r="C5475" t="s">
        <v>22664</v>
      </c>
      <c r="E5475" t="s">
        <v>22738</v>
      </c>
      <c r="G5475">
        <v>3384373</v>
      </c>
      <c r="J5475" s="3">
        <v>45345.205555555556</v>
      </c>
      <c r="K5475" s="3">
        <v>45366.208333333336</v>
      </c>
      <c r="L5475" s="3">
        <v>45366.208333333336</v>
      </c>
      <c r="M5475" t="s">
        <v>13202</v>
      </c>
      <c r="N5475" s="4" t="s">
        <v>15257</v>
      </c>
      <c r="P5475" t="s">
        <v>16</v>
      </c>
    </row>
    <row r="5476" spans="1:16" x14ac:dyDescent="0.25">
      <c r="A5476" t="s">
        <v>19823</v>
      </c>
      <c r="B5476" t="s">
        <v>5675</v>
      </c>
      <c r="C5476" t="s">
        <v>22664</v>
      </c>
      <c r="E5476" t="s">
        <v>22738</v>
      </c>
      <c r="J5476" s="3">
        <v>45345.229166666664</v>
      </c>
      <c r="K5476" s="3">
        <v>45366.083333333336</v>
      </c>
      <c r="L5476" s="3">
        <v>45366.083333333336</v>
      </c>
      <c r="M5476" t="s">
        <v>13203</v>
      </c>
      <c r="N5476" s="4" t="s">
        <v>15257</v>
      </c>
      <c r="P5476" t="s">
        <v>16</v>
      </c>
    </row>
    <row r="5477" spans="1:16" x14ac:dyDescent="0.25">
      <c r="A5477" t="s">
        <v>19824</v>
      </c>
      <c r="B5477" t="s">
        <v>5676</v>
      </c>
      <c r="C5477" t="s">
        <v>22664</v>
      </c>
      <c r="E5477" t="s">
        <v>22738</v>
      </c>
      <c r="J5477" s="3">
        <v>45345.227777777778</v>
      </c>
      <c r="K5477" s="3">
        <v>45366.208333333336</v>
      </c>
      <c r="L5477" s="3">
        <v>45366.208333333336</v>
      </c>
      <c r="M5477" t="s">
        <v>13204</v>
      </c>
      <c r="N5477" s="4" t="s">
        <v>15257</v>
      </c>
      <c r="P5477" t="s">
        <v>16</v>
      </c>
    </row>
    <row r="5478" spans="1:16" x14ac:dyDescent="0.25">
      <c r="A5478" t="s">
        <v>19825</v>
      </c>
      <c r="B5478" t="s">
        <v>5677</v>
      </c>
      <c r="C5478" t="s">
        <v>22664</v>
      </c>
      <c r="E5478" t="s">
        <v>22738</v>
      </c>
      <c r="J5478" s="3">
        <v>45345.189583333333</v>
      </c>
      <c r="K5478" s="3">
        <v>45366.208333333336</v>
      </c>
      <c r="L5478" s="3">
        <v>45366.208333333336</v>
      </c>
      <c r="M5478" t="s">
        <v>13205</v>
      </c>
      <c r="N5478" s="4" t="s">
        <v>15257</v>
      </c>
      <c r="P5478" t="s">
        <v>16</v>
      </c>
    </row>
    <row r="5479" spans="1:16" x14ac:dyDescent="0.25">
      <c r="A5479" t="s">
        <v>19826</v>
      </c>
      <c r="B5479" t="s">
        <v>5678</v>
      </c>
      <c r="C5479" t="s">
        <v>22664</v>
      </c>
      <c r="E5479" t="s">
        <v>22738</v>
      </c>
      <c r="J5479" s="3">
        <v>45345.158333333333</v>
      </c>
      <c r="K5479" s="3">
        <v>45348.083333333336</v>
      </c>
      <c r="L5479" s="3">
        <v>45348.083333333336</v>
      </c>
      <c r="M5479" t="s">
        <v>13206</v>
      </c>
      <c r="N5479" s="4" t="s">
        <v>15257</v>
      </c>
      <c r="P5479" t="s">
        <v>16</v>
      </c>
    </row>
    <row r="5480" spans="1:16" x14ac:dyDescent="0.25">
      <c r="A5480" t="s">
        <v>19827</v>
      </c>
      <c r="B5480" t="s">
        <v>5679</v>
      </c>
      <c r="C5480" t="s">
        <v>22664</v>
      </c>
      <c r="E5480" t="s">
        <v>22738</v>
      </c>
      <c r="J5480" s="3">
        <v>45345.15625</v>
      </c>
      <c r="K5480" s="3">
        <v>45348.041666666664</v>
      </c>
      <c r="L5480" s="3">
        <v>45348.041666666664</v>
      </c>
      <c r="M5480" t="s">
        <v>13207</v>
      </c>
      <c r="N5480" s="4" t="s">
        <v>15257</v>
      </c>
      <c r="P5480" t="s">
        <v>16</v>
      </c>
    </row>
    <row r="5481" spans="1:16" x14ac:dyDescent="0.25">
      <c r="A5481" t="s">
        <v>19828</v>
      </c>
      <c r="B5481" t="s">
        <v>5680</v>
      </c>
      <c r="C5481" t="s">
        <v>22664</v>
      </c>
      <c r="E5481" t="s">
        <v>22738</v>
      </c>
      <c r="J5481" s="3">
        <v>45345.144444444442</v>
      </c>
      <c r="K5481" s="3">
        <v>45348.083333333336</v>
      </c>
      <c r="L5481" s="3">
        <v>45348.083333333336</v>
      </c>
      <c r="M5481" t="s">
        <v>13208</v>
      </c>
      <c r="N5481" s="4" t="s">
        <v>15257</v>
      </c>
      <c r="P5481" t="s">
        <v>16</v>
      </c>
    </row>
    <row r="5482" spans="1:16" x14ac:dyDescent="0.25">
      <c r="A5482" t="s">
        <v>19829</v>
      </c>
      <c r="B5482" t="s">
        <v>5681</v>
      </c>
      <c r="C5482" t="s">
        <v>22664</v>
      </c>
      <c r="E5482" t="s">
        <v>22738</v>
      </c>
      <c r="J5482" s="3">
        <v>45345.138888888891</v>
      </c>
      <c r="K5482" s="3">
        <v>45348.041666666664</v>
      </c>
      <c r="L5482" s="3">
        <v>45348.041666666664</v>
      </c>
      <c r="M5482" t="s">
        <v>13209</v>
      </c>
      <c r="N5482" s="4" t="s">
        <v>15257</v>
      </c>
      <c r="P5482" t="s">
        <v>16</v>
      </c>
    </row>
    <row r="5483" spans="1:16" x14ac:dyDescent="0.25">
      <c r="A5483" t="s">
        <v>19830</v>
      </c>
      <c r="B5483" t="s">
        <v>5682</v>
      </c>
      <c r="C5483" t="s">
        <v>22664</v>
      </c>
      <c r="E5483" t="s">
        <v>22738</v>
      </c>
      <c r="J5483" s="3">
        <v>45345.136805555558</v>
      </c>
      <c r="K5483" s="3">
        <v>45348.083333333336</v>
      </c>
      <c r="L5483" s="3">
        <v>45348.083333333336</v>
      </c>
      <c r="M5483" t="s">
        <v>13210</v>
      </c>
      <c r="N5483" s="4" t="s">
        <v>15257</v>
      </c>
      <c r="P5483" t="s">
        <v>16</v>
      </c>
    </row>
    <row r="5484" spans="1:16" x14ac:dyDescent="0.25">
      <c r="A5484" t="s">
        <v>19831</v>
      </c>
      <c r="B5484" t="s">
        <v>5683</v>
      </c>
      <c r="C5484" t="s">
        <v>22664</v>
      </c>
      <c r="E5484" t="s">
        <v>22738</v>
      </c>
      <c r="J5484" s="3">
        <v>45345.134722222225</v>
      </c>
      <c r="K5484" s="3">
        <v>45348.083333333336</v>
      </c>
      <c r="L5484" s="3">
        <v>45348.083333333336</v>
      </c>
      <c r="M5484" t="s">
        <v>13211</v>
      </c>
      <c r="N5484" s="4" t="s">
        <v>15257</v>
      </c>
      <c r="P5484" t="s">
        <v>16</v>
      </c>
    </row>
    <row r="5485" spans="1:16" x14ac:dyDescent="0.25">
      <c r="A5485" t="s">
        <v>19832</v>
      </c>
      <c r="B5485" t="s">
        <v>5684</v>
      </c>
      <c r="C5485" t="s">
        <v>22664</v>
      </c>
      <c r="E5485" t="s">
        <v>22738</v>
      </c>
      <c r="J5485" s="3">
        <v>45345.067361111112</v>
      </c>
      <c r="K5485" s="3">
        <v>45366.083333333336</v>
      </c>
      <c r="L5485" s="3">
        <v>45366.083333333336</v>
      </c>
      <c r="M5485" t="s">
        <v>13212</v>
      </c>
      <c r="N5485" s="4" t="s">
        <v>15257</v>
      </c>
      <c r="P5485" t="s">
        <v>16</v>
      </c>
    </row>
    <row r="5486" spans="1:16" x14ac:dyDescent="0.25">
      <c r="A5486" t="s">
        <v>19833</v>
      </c>
      <c r="B5486" t="s">
        <v>5685</v>
      </c>
      <c r="C5486" t="s">
        <v>22664</v>
      </c>
      <c r="E5486" t="s">
        <v>22738</v>
      </c>
      <c r="J5486" s="3">
        <v>45345.418055555558</v>
      </c>
      <c r="K5486" s="3">
        <v>45366.416666666664</v>
      </c>
      <c r="L5486" s="3">
        <v>45366.416666666664</v>
      </c>
      <c r="M5486" t="s">
        <v>13213</v>
      </c>
      <c r="N5486" s="4" t="s">
        <v>15257</v>
      </c>
      <c r="P5486" t="s">
        <v>16</v>
      </c>
    </row>
    <row r="5487" spans="1:16" x14ac:dyDescent="0.25">
      <c r="A5487" t="s">
        <v>19834</v>
      </c>
      <c r="B5487" t="s">
        <v>5686</v>
      </c>
      <c r="C5487" t="s">
        <v>22664</v>
      </c>
      <c r="E5487" t="s">
        <v>22738</v>
      </c>
      <c r="I5487">
        <v>12795</v>
      </c>
      <c r="J5487" s="3">
        <v>45345.4</v>
      </c>
      <c r="K5487" s="3">
        <v>45366.416666666664</v>
      </c>
      <c r="L5487" s="3">
        <v>45366.416666666664</v>
      </c>
      <c r="M5487" t="s">
        <v>13214</v>
      </c>
      <c r="N5487" s="4" t="s">
        <v>15257</v>
      </c>
      <c r="P5487" t="s">
        <v>16</v>
      </c>
    </row>
    <row r="5488" spans="1:16" x14ac:dyDescent="0.25">
      <c r="A5488" t="s">
        <v>19835</v>
      </c>
      <c r="B5488" t="s">
        <v>5687</v>
      </c>
      <c r="C5488" t="s">
        <v>22664</v>
      </c>
      <c r="E5488" t="s">
        <v>22738</v>
      </c>
      <c r="J5488" s="3">
        <v>45345.335416666669</v>
      </c>
      <c r="K5488" s="3">
        <v>45366.416666666664</v>
      </c>
      <c r="L5488" s="3">
        <v>45366.416666666664</v>
      </c>
      <c r="M5488" t="s">
        <v>13215</v>
      </c>
      <c r="N5488" s="4" t="s">
        <v>15257</v>
      </c>
      <c r="P5488" t="s">
        <v>16</v>
      </c>
    </row>
    <row r="5489" spans="1:16" x14ac:dyDescent="0.25">
      <c r="A5489" t="s">
        <v>19836</v>
      </c>
      <c r="B5489" t="s">
        <v>5688</v>
      </c>
      <c r="C5489" t="s">
        <v>22664</v>
      </c>
      <c r="E5489" t="s">
        <v>22738</v>
      </c>
      <c r="I5489">
        <v>166862</v>
      </c>
      <c r="J5489" s="3">
        <v>45344.231249999997</v>
      </c>
      <c r="K5489" s="3">
        <v>45365.458333333336</v>
      </c>
      <c r="L5489" s="3">
        <v>45365.458333333336</v>
      </c>
      <c r="M5489" t="s">
        <v>13216</v>
      </c>
      <c r="N5489" s="4" t="s">
        <v>15257</v>
      </c>
      <c r="P5489" t="s">
        <v>16</v>
      </c>
    </row>
    <row r="5490" spans="1:16" x14ac:dyDescent="0.25">
      <c r="A5490" t="s">
        <v>19837</v>
      </c>
      <c r="B5490" t="s">
        <v>5689</v>
      </c>
      <c r="C5490" t="s">
        <v>22664</v>
      </c>
      <c r="E5490" t="s">
        <v>22738</v>
      </c>
      <c r="I5490">
        <v>25078</v>
      </c>
      <c r="J5490" s="3">
        <v>45344.227777777778</v>
      </c>
      <c r="K5490" s="3">
        <v>45355.375</v>
      </c>
      <c r="L5490" s="3">
        <v>45355.375</v>
      </c>
      <c r="M5490" t="s">
        <v>13217</v>
      </c>
      <c r="N5490" s="4" t="s">
        <v>15257</v>
      </c>
      <c r="P5490" t="s">
        <v>16</v>
      </c>
    </row>
    <row r="5491" spans="1:16" x14ac:dyDescent="0.25">
      <c r="A5491" t="s">
        <v>19838</v>
      </c>
      <c r="B5491" t="s">
        <v>5690</v>
      </c>
      <c r="C5491" t="s">
        <v>22664</v>
      </c>
      <c r="E5491" t="s">
        <v>22738</v>
      </c>
      <c r="J5491" s="3">
        <v>45344.225694444445</v>
      </c>
      <c r="K5491" s="3">
        <v>45349.25</v>
      </c>
      <c r="L5491" s="3">
        <v>45349.25</v>
      </c>
      <c r="M5491" t="s">
        <v>13218</v>
      </c>
      <c r="N5491" s="4" t="s">
        <v>15257</v>
      </c>
      <c r="P5491" t="s">
        <v>16</v>
      </c>
    </row>
    <row r="5492" spans="1:16" x14ac:dyDescent="0.25">
      <c r="A5492" t="s">
        <v>19839</v>
      </c>
      <c r="B5492" t="s">
        <v>5691</v>
      </c>
      <c r="C5492" t="s">
        <v>22664</v>
      </c>
      <c r="E5492" t="s">
        <v>22738</v>
      </c>
      <c r="J5492" s="3">
        <v>45344.147916666669</v>
      </c>
      <c r="K5492" s="3">
        <v>45365.166666666664</v>
      </c>
      <c r="L5492" s="3">
        <v>45365.166666666664</v>
      </c>
      <c r="M5492" t="s">
        <v>13219</v>
      </c>
      <c r="N5492" s="4" t="s">
        <v>15257</v>
      </c>
      <c r="P5492" t="s">
        <v>16</v>
      </c>
    </row>
    <row r="5493" spans="1:16" x14ac:dyDescent="0.25">
      <c r="A5493" t="s">
        <v>19840</v>
      </c>
      <c r="B5493" t="s">
        <v>5692</v>
      </c>
      <c r="C5493" t="s">
        <v>22664</v>
      </c>
      <c r="E5493" t="s">
        <v>22738</v>
      </c>
      <c r="J5493" s="3">
        <v>45344.132638888892</v>
      </c>
      <c r="K5493" s="3">
        <v>45349.166666666664</v>
      </c>
      <c r="L5493" s="3">
        <v>45349.166666666664</v>
      </c>
      <c r="M5493" t="s">
        <v>13220</v>
      </c>
      <c r="N5493" s="4" t="s">
        <v>15257</v>
      </c>
      <c r="P5493" t="s">
        <v>16</v>
      </c>
    </row>
    <row r="5494" spans="1:16" x14ac:dyDescent="0.25">
      <c r="A5494" t="s">
        <v>19841</v>
      </c>
      <c r="B5494" t="s">
        <v>5693</v>
      </c>
      <c r="C5494" t="s">
        <v>22664</v>
      </c>
      <c r="E5494" t="s">
        <v>22738</v>
      </c>
      <c r="J5494" s="3">
        <v>45344.513888888891</v>
      </c>
      <c r="K5494" s="3">
        <v>45365.041666666664</v>
      </c>
      <c r="L5494" s="3">
        <v>45365.041666666664</v>
      </c>
      <c r="M5494" t="s">
        <v>13221</v>
      </c>
      <c r="N5494" s="4" t="s">
        <v>15257</v>
      </c>
      <c r="P5494" t="s">
        <v>16</v>
      </c>
    </row>
    <row r="5495" spans="1:16" x14ac:dyDescent="0.25">
      <c r="A5495" t="s">
        <v>19842</v>
      </c>
      <c r="B5495" t="s">
        <v>5694</v>
      </c>
      <c r="C5495" t="s">
        <v>22664</v>
      </c>
      <c r="E5495" t="s">
        <v>22738</v>
      </c>
      <c r="J5495" s="3">
        <v>45344.495833333334</v>
      </c>
      <c r="K5495" s="3">
        <v>45365.5</v>
      </c>
      <c r="L5495" s="3">
        <v>45365.5</v>
      </c>
      <c r="M5495" t="s">
        <v>13222</v>
      </c>
      <c r="N5495" s="4" t="s">
        <v>15257</v>
      </c>
      <c r="P5495" t="s">
        <v>16</v>
      </c>
    </row>
    <row r="5496" spans="1:16" x14ac:dyDescent="0.25">
      <c r="A5496" t="s">
        <v>19843</v>
      </c>
      <c r="B5496" t="s">
        <v>5695</v>
      </c>
      <c r="C5496" t="s">
        <v>22664</v>
      </c>
      <c r="E5496" t="s">
        <v>22738</v>
      </c>
      <c r="J5496" s="3">
        <v>45344.472222222219</v>
      </c>
      <c r="K5496" s="3">
        <v>45357.5</v>
      </c>
      <c r="L5496" s="3">
        <v>45357.5</v>
      </c>
      <c r="M5496" t="s">
        <v>13223</v>
      </c>
      <c r="N5496" s="4" t="s">
        <v>15257</v>
      </c>
      <c r="P5496" t="s">
        <v>16</v>
      </c>
    </row>
    <row r="5497" spans="1:16" x14ac:dyDescent="0.25">
      <c r="A5497" t="s">
        <v>19844</v>
      </c>
      <c r="B5497" t="s">
        <v>5696</v>
      </c>
      <c r="C5497" t="s">
        <v>22664</v>
      </c>
      <c r="E5497" t="s">
        <v>22738</v>
      </c>
      <c r="J5497" s="3">
        <v>45344.465277777781</v>
      </c>
      <c r="K5497" s="3">
        <v>45365.5</v>
      </c>
      <c r="L5497" s="3">
        <v>45365.5</v>
      </c>
      <c r="M5497" t="s">
        <v>13224</v>
      </c>
      <c r="N5497" s="4" t="s">
        <v>15257</v>
      </c>
      <c r="P5497" t="s">
        <v>16</v>
      </c>
    </row>
    <row r="5498" spans="1:16" x14ac:dyDescent="0.25">
      <c r="A5498" t="s">
        <v>19845</v>
      </c>
      <c r="B5498" t="s">
        <v>5697</v>
      </c>
      <c r="C5498" t="s">
        <v>22667</v>
      </c>
      <c r="E5498" t="s">
        <v>22738</v>
      </c>
      <c r="G5498">
        <v>489749</v>
      </c>
      <c r="J5498" s="3">
        <v>45345.136111111111</v>
      </c>
      <c r="K5498" s="3">
        <v>45356.416666666664</v>
      </c>
      <c r="L5498" s="3">
        <v>45356.416666666664</v>
      </c>
      <c r="M5498" t="s">
        <v>13225</v>
      </c>
      <c r="N5498" s="4" t="s">
        <v>15257</v>
      </c>
      <c r="P5498" t="s">
        <v>16</v>
      </c>
    </row>
    <row r="5499" spans="1:16" x14ac:dyDescent="0.25">
      <c r="A5499" t="s">
        <v>19846</v>
      </c>
      <c r="B5499" t="s">
        <v>5698</v>
      </c>
      <c r="C5499" t="s">
        <v>22664</v>
      </c>
      <c r="E5499" t="s">
        <v>22738</v>
      </c>
      <c r="J5499" s="3">
        <v>45344.474999999999</v>
      </c>
      <c r="K5499" s="3">
        <v>45363.5</v>
      </c>
      <c r="L5499" s="3">
        <v>45363.5</v>
      </c>
      <c r="M5499" t="s">
        <v>13226</v>
      </c>
      <c r="N5499" s="4" t="s">
        <v>15257</v>
      </c>
      <c r="O5499" t="s">
        <v>23885</v>
      </c>
      <c r="P5499" t="s">
        <v>16</v>
      </c>
    </row>
    <row r="5500" spans="1:16" x14ac:dyDescent="0.25">
      <c r="A5500" t="s">
        <v>19847</v>
      </c>
      <c r="B5500" t="s">
        <v>5699</v>
      </c>
      <c r="C5500" t="s">
        <v>22664</v>
      </c>
      <c r="E5500" t="s">
        <v>22738</v>
      </c>
      <c r="J5500" s="3">
        <v>45344.424305555556</v>
      </c>
      <c r="K5500" s="3">
        <v>45364.125</v>
      </c>
      <c r="L5500" s="3">
        <v>45364.125</v>
      </c>
      <c r="M5500" t="s">
        <v>13227</v>
      </c>
      <c r="N5500" s="4" t="s">
        <v>15257</v>
      </c>
      <c r="O5500" t="s">
        <v>23886</v>
      </c>
      <c r="P5500" t="s">
        <v>16</v>
      </c>
    </row>
    <row r="5501" spans="1:16" x14ac:dyDescent="0.25">
      <c r="A5501" t="s">
        <v>19848</v>
      </c>
      <c r="B5501" t="s">
        <v>5700</v>
      </c>
      <c r="C5501" t="s">
        <v>38</v>
      </c>
      <c r="E5501" t="s">
        <v>22739</v>
      </c>
      <c r="J5501" s="3">
        <v>45344.09652777778</v>
      </c>
      <c r="K5501" s="3">
        <v>45355.416666666664</v>
      </c>
      <c r="L5501" s="3">
        <v>45355.416666666664</v>
      </c>
      <c r="M5501" t="s">
        <v>13228</v>
      </c>
      <c r="N5501" s="4" t="s">
        <v>15257</v>
      </c>
      <c r="P5501" t="s">
        <v>16</v>
      </c>
    </row>
    <row r="5502" spans="1:16" x14ac:dyDescent="0.25">
      <c r="A5502" t="s">
        <v>19849</v>
      </c>
      <c r="B5502" t="s">
        <v>5701</v>
      </c>
      <c r="C5502" t="s">
        <v>22639</v>
      </c>
      <c r="E5502" t="s">
        <v>22740</v>
      </c>
      <c r="J5502" s="3">
        <v>45345.386111111111</v>
      </c>
      <c r="K5502" s="3">
        <v>45355.416666666664</v>
      </c>
      <c r="L5502" s="3">
        <v>45355.416666666664</v>
      </c>
      <c r="M5502" t="s">
        <v>13229</v>
      </c>
      <c r="N5502" s="4" t="s">
        <v>15257</v>
      </c>
      <c r="P5502" t="s">
        <v>16</v>
      </c>
    </row>
    <row r="5503" spans="1:16" x14ac:dyDescent="0.25">
      <c r="A5503" t="s">
        <v>19850</v>
      </c>
      <c r="B5503" t="s">
        <v>5702</v>
      </c>
      <c r="C5503" t="s">
        <v>22639</v>
      </c>
      <c r="E5503" t="s">
        <v>22740</v>
      </c>
      <c r="G5503">
        <v>1250000</v>
      </c>
      <c r="J5503" s="3">
        <v>45345.397916666669</v>
      </c>
      <c r="K5503" s="3">
        <v>45356.416666666664</v>
      </c>
      <c r="L5503" s="3">
        <v>45356.416666666664</v>
      </c>
      <c r="M5503" t="s">
        <v>13230</v>
      </c>
      <c r="N5503" s="4" t="s">
        <v>15257</v>
      </c>
      <c r="O5503" t="s">
        <v>23887</v>
      </c>
      <c r="P5503" t="s">
        <v>16</v>
      </c>
    </row>
    <row r="5504" spans="1:16" x14ac:dyDescent="0.25">
      <c r="A5504" t="s">
        <v>19851</v>
      </c>
      <c r="B5504" t="s">
        <v>5703</v>
      </c>
      <c r="C5504" t="s">
        <v>22639</v>
      </c>
      <c r="E5504" t="s">
        <v>22740</v>
      </c>
      <c r="J5504" s="3">
        <v>45345.402083333334</v>
      </c>
      <c r="K5504" s="3">
        <v>45355.125</v>
      </c>
      <c r="L5504" s="3">
        <v>45355.125</v>
      </c>
      <c r="M5504" t="s">
        <v>13231</v>
      </c>
      <c r="N5504" s="4" t="s">
        <v>15257</v>
      </c>
      <c r="O5504" t="s">
        <v>23888</v>
      </c>
      <c r="P5504" t="s">
        <v>16</v>
      </c>
    </row>
    <row r="5505" spans="1:16" x14ac:dyDescent="0.25">
      <c r="A5505" t="s">
        <v>19852</v>
      </c>
      <c r="B5505" t="s">
        <v>5704</v>
      </c>
      <c r="C5505" t="s">
        <v>22639</v>
      </c>
      <c r="E5505" t="s">
        <v>22740</v>
      </c>
      <c r="J5505" s="3">
        <v>45345.395833333336</v>
      </c>
      <c r="K5505" s="3">
        <v>45355.125</v>
      </c>
      <c r="L5505" s="3">
        <v>45355.125</v>
      </c>
      <c r="M5505" t="s">
        <v>13232</v>
      </c>
      <c r="N5505" s="4" t="s">
        <v>15257</v>
      </c>
      <c r="O5505" t="s">
        <v>23889</v>
      </c>
      <c r="P5505" t="s">
        <v>16</v>
      </c>
    </row>
    <row r="5506" spans="1:16" x14ac:dyDescent="0.25">
      <c r="A5506" t="s">
        <v>19853</v>
      </c>
      <c r="B5506" t="s">
        <v>5705</v>
      </c>
      <c r="C5506" t="s">
        <v>22639</v>
      </c>
      <c r="E5506" t="s">
        <v>22740</v>
      </c>
      <c r="J5506" s="3">
        <v>45344.054166666669</v>
      </c>
      <c r="K5506" s="3">
        <v>45355.083333333336</v>
      </c>
      <c r="L5506" s="3">
        <v>45355.083333333336</v>
      </c>
      <c r="M5506" t="s">
        <v>13233</v>
      </c>
      <c r="N5506" s="4" t="s">
        <v>15257</v>
      </c>
      <c r="O5506" t="s">
        <v>23890</v>
      </c>
      <c r="P5506" t="s">
        <v>16</v>
      </c>
    </row>
    <row r="5507" spans="1:16" x14ac:dyDescent="0.25">
      <c r="A5507" t="s">
        <v>19854</v>
      </c>
      <c r="B5507" t="s">
        <v>5706</v>
      </c>
      <c r="C5507" t="s">
        <v>22639</v>
      </c>
      <c r="E5507" t="s">
        <v>22740</v>
      </c>
      <c r="J5507" s="3">
        <v>45344.540972222225</v>
      </c>
      <c r="K5507" s="3">
        <v>45355.041666666664</v>
      </c>
      <c r="L5507" s="3">
        <v>45355.041666666664</v>
      </c>
      <c r="M5507" t="s">
        <v>13234</v>
      </c>
      <c r="N5507" s="4" t="s">
        <v>15257</v>
      </c>
      <c r="O5507" t="s">
        <v>23890</v>
      </c>
      <c r="P5507" t="s">
        <v>16</v>
      </c>
    </row>
    <row r="5508" spans="1:16" x14ac:dyDescent="0.25">
      <c r="A5508" t="s">
        <v>15984</v>
      </c>
      <c r="B5508" t="s">
        <v>5707</v>
      </c>
      <c r="C5508" t="s">
        <v>22639</v>
      </c>
      <c r="E5508" t="s">
        <v>22741</v>
      </c>
      <c r="J5508" s="3">
        <v>45345.092361111114</v>
      </c>
      <c r="K5508" s="3">
        <v>45355.125</v>
      </c>
      <c r="L5508" s="3">
        <v>45355.125</v>
      </c>
      <c r="M5508" t="s">
        <v>13235</v>
      </c>
      <c r="N5508" s="4" t="s">
        <v>15257</v>
      </c>
      <c r="P5508" t="s">
        <v>16</v>
      </c>
    </row>
    <row r="5509" spans="1:16" x14ac:dyDescent="0.25">
      <c r="A5509" t="s">
        <v>19855</v>
      </c>
      <c r="B5509" t="s">
        <v>5708</v>
      </c>
      <c r="C5509" t="s">
        <v>22642</v>
      </c>
      <c r="E5509" t="s">
        <v>22742</v>
      </c>
      <c r="G5509">
        <v>54865</v>
      </c>
      <c r="J5509" s="3">
        <v>45345.220138888886</v>
      </c>
      <c r="K5509" s="3">
        <v>45355.25</v>
      </c>
      <c r="L5509" s="3">
        <v>45355.25</v>
      </c>
      <c r="M5509" t="s">
        <v>13236</v>
      </c>
      <c r="N5509" s="4" t="s">
        <v>15257</v>
      </c>
      <c r="O5509" t="s">
        <v>23891</v>
      </c>
      <c r="P5509" t="s">
        <v>16</v>
      </c>
    </row>
    <row r="5510" spans="1:16" x14ac:dyDescent="0.25">
      <c r="A5510" t="s">
        <v>19856</v>
      </c>
      <c r="B5510" t="s">
        <v>5709</v>
      </c>
      <c r="C5510" t="s">
        <v>22642</v>
      </c>
      <c r="E5510" t="s">
        <v>22742</v>
      </c>
      <c r="G5510">
        <v>47000</v>
      </c>
      <c r="J5510" s="3">
        <v>45345.121527777781</v>
      </c>
      <c r="K5510" s="3">
        <v>45355.041666666664</v>
      </c>
      <c r="L5510" s="3">
        <v>45355.041666666664</v>
      </c>
      <c r="M5510" t="s">
        <v>13237</v>
      </c>
      <c r="N5510" s="4" t="s">
        <v>15257</v>
      </c>
      <c r="O5510" t="s">
        <v>15280</v>
      </c>
      <c r="P5510" t="s">
        <v>16</v>
      </c>
    </row>
    <row r="5511" spans="1:16" x14ac:dyDescent="0.25">
      <c r="A5511" t="s">
        <v>19857</v>
      </c>
      <c r="B5511" t="s">
        <v>5710</v>
      </c>
      <c r="C5511" t="s">
        <v>22639</v>
      </c>
      <c r="E5511" t="s">
        <v>22742</v>
      </c>
      <c r="J5511" s="3">
        <v>45344.176388888889</v>
      </c>
      <c r="K5511" s="3">
        <v>45355.208333333336</v>
      </c>
      <c r="L5511" s="3">
        <v>45355.208333333336</v>
      </c>
      <c r="M5511" t="s">
        <v>13238</v>
      </c>
      <c r="N5511" s="4" t="s">
        <v>15257</v>
      </c>
      <c r="O5511" t="s">
        <v>23889</v>
      </c>
      <c r="P5511" t="s">
        <v>16</v>
      </c>
    </row>
    <row r="5512" spans="1:16" x14ac:dyDescent="0.25">
      <c r="A5512" t="s">
        <v>19858</v>
      </c>
      <c r="B5512" t="s">
        <v>5711</v>
      </c>
      <c r="C5512" t="s">
        <v>22639</v>
      </c>
      <c r="E5512" t="s">
        <v>22742</v>
      </c>
      <c r="J5512" s="3">
        <v>45344.14166666667</v>
      </c>
      <c r="K5512" s="3">
        <v>45355.166666666664</v>
      </c>
      <c r="L5512" s="3">
        <v>45355.166666666664</v>
      </c>
      <c r="M5512" t="s">
        <v>13239</v>
      </c>
      <c r="N5512" s="4" t="s">
        <v>15257</v>
      </c>
      <c r="O5512" t="s">
        <v>23038</v>
      </c>
      <c r="P5512" t="s">
        <v>16</v>
      </c>
    </row>
    <row r="5513" spans="1:16" x14ac:dyDescent="0.25">
      <c r="A5513" t="s">
        <v>19859</v>
      </c>
      <c r="B5513" t="s">
        <v>5712</v>
      </c>
      <c r="C5513" t="s">
        <v>22639</v>
      </c>
      <c r="E5513" t="s">
        <v>22743</v>
      </c>
      <c r="J5513" s="3">
        <v>45345.288194444445</v>
      </c>
      <c r="K5513" s="3">
        <v>45348.416666666664</v>
      </c>
      <c r="L5513" s="3">
        <v>45348.416666666664</v>
      </c>
      <c r="M5513" t="s">
        <v>13240</v>
      </c>
      <c r="N5513" s="4" t="s">
        <v>15257</v>
      </c>
      <c r="P5513" t="s">
        <v>16</v>
      </c>
    </row>
    <row r="5514" spans="1:16" x14ac:dyDescent="0.25">
      <c r="A5514" t="s">
        <v>19860</v>
      </c>
      <c r="B5514" t="s">
        <v>5713</v>
      </c>
      <c r="C5514" t="s">
        <v>22639</v>
      </c>
      <c r="E5514" t="s">
        <v>22744</v>
      </c>
      <c r="J5514" s="3">
        <v>45345.370833333334</v>
      </c>
      <c r="K5514" s="3">
        <v>45355.333333333336</v>
      </c>
      <c r="L5514" s="3">
        <v>45355.333333333336</v>
      </c>
      <c r="M5514" t="s">
        <v>13241</v>
      </c>
      <c r="N5514" s="4" t="s">
        <v>15257</v>
      </c>
      <c r="P5514" t="s">
        <v>16</v>
      </c>
    </row>
    <row r="5515" spans="1:16" x14ac:dyDescent="0.25">
      <c r="A5515" t="s">
        <v>19861</v>
      </c>
      <c r="B5515" t="s">
        <v>5714</v>
      </c>
      <c r="C5515" t="s">
        <v>22639</v>
      </c>
      <c r="E5515" t="s">
        <v>22744</v>
      </c>
      <c r="J5515" s="3">
        <v>45345.370138888888</v>
      </c>
      <c r="K5515" s="3">
        <v>45355.333333333336</v>
      </c>
      <c r="L5515" s="3">
        <v>45355.333333333336</v>
      </c>
      <c r="M5515" t="s">
        <v>13242</v>
      </c>
      <c r="N5515" s="4" t="s">
        <v>15257</v>
      </c>
      <c r="P5515" t="s">
        <v>16</v>
      </c>
    </row>
    <row r="5516" spans="1:16" x14ac:dyDescent="0.25">
      <c r="A5516" t="s">
        <v>19862</v>
      </c>
      <c r="B5516" t="s">
        <v>5715</v>
      </c>
      <c r="C5516" t="s">
        <v>22639</v>
      </c>
      <c r="E5516" t="s">
        <v>22744</v>
      </c>
      <c r="J5516" s="3">
        <v>45345.369444444441</v>
      </c>
      <c r="K5516" s="3">
        <v>45355.333333333336</v>
      </c>
      <c r="L5516" s="3">
        <v>45355.333333333336</v>
      </c>
      <c r="M5516" t="s">
        <v>13243</v>
      </c>
      <c r="N5516" s="4" t="s">
        <v>15257</v>
      </c>
      <c r="P5516" t="s">
        <v>16</v>
      </c>
    </row>
    <row r="5517" spans="1:16" x14ac:dyDescent="0.25">
      <c r="A5517" t="s">
        <v>19863</v>
      </c>
      <c r="B5517" t="s">
        <v>5716</v>
      </c>
      <c r="C5517" t="s">
        <v>22639</v>
      </c>
      <c r="E5517" t="s">
        <v>22744</v>
      </c>
      <c r="J5517" s="3">
        <v>45344.428472222222</v>
      </c>
      <c r="K5517" s="3">
        <v>45352.083333333336</v>
      </c>
      <c r="L5517" s="3">
        <v>45352.083333333336</v>
      </c>
      <c r="M5517" t="s">
        <v>13244</v>
      </c>
      <c r="N5517" s="4" t="s">
        <v>15257</v>
      </c>
      <c r="O5517" t="s">
        <v>15351</v>
      </c>
      <c r="P5517" t="s">
        <v>16</v>
      </c>
    </row>
    <row r="5518" spans="1:16" x14ac:dyDescent="0.25">
      <c r="A5518" t="s">
        <v>15461</v>
      </c>
      <c r="B5518" t="s">
        <v>5717</v>
      </c>
      <c r="C5518" t="s">
        <v>22639</v>
      </c>
      <c r="E5518" t="s">
        <v>22744</v>
      </c>
      <c r="J5518" s="3">
        <v>45344.422222222223</v>
      </c>
      <c r="K5518" s="3">
        <v>45355.416666666664</v>
      </c>
      <c r="L5518" s="3">
        <v>45355.416666666664</v>
      </c>
      <c r="M5518" t="s">
        <v>13245</v>
      </c>
      <c r="N5518" s="4" t="s">
        <v>15257</v>
      </c>
      <c r="P5518" t="s">
        <v>16</v>
      </c>
    </row>
    <row r="5519" spans="1:16" x14ac:dyDescent="0.25">
      <c r="A5519" t="s">
        <v>19864</v>
      </c>
      <c r="B5519" t="s">
        <v>5718</v>
      </c>
      <c r="C5519" t="s">
        <v>22642</v>
      </c>
      <c r="E5519" t="s">
        <v>22744</v>
      </c>
      <c r="J5519" s="3">
        <v>45345.074305555558</v>
      </c>
      <c r="K5519" s="3">
        <v>45353.375</v>
      </c>
      <c r="L5519" s="3">
        <v>45353.375</v>
      </c>
      <c r="M5519" t="s">
        <v>13246</v>
      </c>
      <c r="N5519" s="4" t="s">
        <v>15257</v>
      </c>
      <c r="O5519" t="s">
        <v>23892</v>
      </c>
      <c r="P5519" t="s">
        <v>16</v>
      </c>
    </row>
    <row r="5520" spans="1:16" x14ac:dyDescent="0.25">
      <c r="A5520" t="s">
        <v>19865</v>
      </c>
      <c r="B5520" t="s">
        <v>5719</v>
      </c>
      <c r="C5520" t="s">
        <v>22642</v>
      </c>
      <c r="E5520" t="s">
        <v>22744</v>
      </c>
      <c r="J5520" s="3">
        <v>45345.071527777778</v>
      </c>
      <c r="K5520" s="3">
        <v>45353.375</v>
      </c>
      <c r="L5520" s="3">
        <v>45353.375</v>
      </c>
      <c r="M5520" t="s">
        <v>13247</v>
      </c>
      <c r="N5520" s="4" t="s">
        <v>15257</v>
      </c>
      <c r="O5520" t="s">
        <v>23893</v>
      </c>
      <c r="P5520" t="s">
        <v>16</v>
      </c>
    </row>
    <row r="5521" spans="1:16" x14ac:dyDescent="0.25">
      <c r="A5521" t="s">
        <v>19866</v>
      </c>
      <c r="B5521" t="s">
        <v>5720</v>
      </c>
      <c r="C5521" t="s">
        <v>22642</v>
      </c>
      <c r="E5521" t="s">
        <v>22744</v>
      </c>
      <c r="J5521" s="3">
        <v>45345.070138888892</v>
      </c>
      <c r="K5521" s="3">
        <v>45353.375</v>
      </c>
      <c r="L5521" s="3">
        <v>45353.375</v>
      </c>
      <c r="M5521" t="s">
        <v>13248</v>
      </c>
      <c r="N5521" s="4" t="s">
        <v>15257</v>
      </c>
      <c r="O5521" t="s">
        <v>23892</v>
      </c>
      <c r="P5521" t="s">
        <v>16</v>
      </c>
    </row>
    <row r="5522" spans="1:16" x14ac:dyDescent="0.25">
      <c r="A5522" t="s">
        <v>19867</v>
      </c>
      <c r="B5522" t="s">
        <v>5721</v>
      </c>
      <c r="C5522" t="s">
        <v>22642</v>
      </c>
      <c r="E5522" t="s">
        <v>22744</v>
      </c>
      <c r="J5522" s="3">
        <v>45345.068055555559</v>
      </c>
      <c r="K5522" s="3">
        <v>45353.458333333336</v>
      </c>
      <c r="L5522" s="3">
        <v>45353.458333333336</v>
      </c>
      <c r="M5522" t="s">
        <v>13249</v>
      </c>
      <c r="N5522" s="4" t="s">
        <v>15257</v>
      </c>
      <c r="O5522" t="s">
        <v>23893</v>
      </c>
      <c r="P5522" t="s">
        <v>16</v>
      </c>
    </row>
    <row r="5523" spans="1:16" x14ac:dyDescent="0.25">
      <c r="A5523" t="s">
        <v>19868</v>
      </c>
      <c r="B5523" t="s">
        <v>5722</v>
      </c>
      <c r="C5523" t="s">
        <v>22642</v>
      </c>
      <c r="E5523" t="s">
        <v>22744</v>
      </c>
      <c r="J5523" s="3">
        <v>45345.067361111112</v>
      </c>
      <c r="K5523" s="3">
        <v>45355.375</v>
      </c>
      <c r="L5523" s="3">
        <v>45355.375</v>
      </c>
      <c r="M5523" t="s">
        <v>13250</v>
      </c>
      <c r="N5523" s="4" t="s">
        <v>15257</v>
      </c>
      <c r="O5523" t="s">
        <v>23842</v>
      </c>
      <c r="P5523" t="s">
        <v>16</v>
      </c>
    </row>
    <row r="5524" spans="1:16" x14ac:dyDescent="0.25">
      <c r="A5524" t="s">
        <v>19869</v>
      </c>
      <c r="B5524" t="s">
        <v>5723</v>
      </c>
      <c r="C5524" t="s">
        <v>22642</v>
      </c>
      <c r="E5524" t="s">
        <v>22744</v>
      </c>
      <c r="J5524" s="3">
        <v>45345.064583333333</v>
      </c>
      <c r="K5524" s="3">
        <v>45355.458333333336</v>
      </c>
      <c r="L5524" s="3">
        <v>45355.458333333336</v>
      </c>
      <c r="M5524" t="s">
        <v>13251</v>
      </c>
      <c r="N5524" s="4" t="s">
        <v>15257</v>
      </c>
      <c r="P5524" t="s">
        <v>16</v>
      </c>
    </row>
    <row r="5525" spans="1:16" x14ac:dyDescent="0.25">
      <c r="A5525" t="s">
        <v>19870</v>
      </c>
      <c r="B5525" t="s">
        <v>5724</v>
      </c>
      <c r="C5525" t="s">
        <v>22639</v>
      </c>
      <c r="E5525" t="s">
        <v>22744</v>
      </c>
      <c r="J5525" s="3">
        <v>45345.39166666667</v>
      </c>
      <c r="K5525" s="3">
        <v>45355.416666666664</v>
      </c>
      <c r="L5525" s="3">
        <v>45355.416666666664</v>
      </c>
      <c r="M5525" t="s">
        <v>13252</v>
      </c>
      <c r="N5525" s="4" t="s">
        <v>15257</v>
      </c>
      <c r="O5525" t="s">
        <v>23894</v>
      </c>
      <c r="P5525" t="s">
        <v>16</v>
      </c>
    </row>
    <row r="5526" spans="1:16" x14ac:dyDescent="0.25">
      <c r="A5526" t="s">
        <v>19871</v>
      </c>
      <c r="B5526" t="s">
        <v>5725</v>
      </c>
      <c r="C5526" t="s">
        <v>22639</v>
      </c>
      <c r="E5526" t="s">
        <v>22744</v>
      </c>
      <c r="J5526" s="3">
        <v>45345.47152777778</v>
      </c>
      <c r="K5526" s="3">
        <v>45355.125</v>
      </c>
      <c r="L5526" s="3">
        <v>45355.125</v>
      </c>
      <c r="M5526" t="s">
        <v>13253</v>
      </c>
      <c r="N5526" s="4" t="s">
        <v>15257</v>
      </c>
      <c r="O5526" t="s">
        <v>23895</v>
      </c>
      <c r="P5526" t="s">
        <v>16</v>
      </c>
    </row>
    <row r="5527" spans="1:16" x14ac:dyDescent="0.25">
      <c r="A5527" t="s">
        <v>19872</v>
      </c>
      <c r="B5527" t="s">
        <v>5726</v>
      </c>
      <c r="C5527" t="s">
        <v>22639</v>
      </c>
      <c r="E5527" t="s">
        <v>22744</v>
      </c>
      <c r="J5527" s="3">
        <v>45345.26666666667</v>
      </c>
      <c r="K5527" s="3">
        <v>45355.5</v>
      </c>
      <c r="L5527" s="3">
        <v>45355.5</v>
      </c>
      <c r="M5527" t="s">
        <v>13254</v>
      </c>
      <c r="N5527" s="4" t="s">
        <v>15257</v>
      </c>
      <c r="O5527" t="s">
        <v>22965</v>
      </c>
      <c r="P5527" t="s">
        <v>16</v>
      </c>
    </row>
    <row r="5528" spans="1:16" x14ac:dyDescent="0.25">
      <c r="A5528" t="s">
        <v>19873</v>
      </c>
      <c r="B5528" t="s">
        <v>5727</v>
      </c>
      <c r="C5528" t="s">
        <v>22639</v>
      </c>
      <c r="E5528" t="s">
        <v>22744</v>
      </c>
      <c r="J5528" s="3">
        <v>45345.302777777775</v>
      </c>
      <c r="K5528" s="3">
        <v>45355.333333333336</v>
      </c>
      <c r="L5528" s="3">
        <v>45355.333333333336</v>
      </c>
      <c r="M5528" t="s">
        <v>13255</v>
      </c>
      <c r="N5528" s="4" t="s">
        <v>15257</v>
      </c>
      <c r="O5528" t="s">
        <v>15352</v>
      </c>
      <c r="P5528" t="s">
        <v>16</v>
      </c>
    </row>
    <row r="5529" spans="1:16" x14ac:dyDescent="0.25">
      <c r="A5529" t="s">
        <v>19874</v>
      </c>
      <c r="B5529" t="s">
        <v>5728</v>
      </c>
      <c r="C5529" t="s">
        <v>22639</v>
      </c>
      <c r="E5529" t="s">
        <v>22744</v>
      </c>
      <c r="J5529" s="3">
        <v>45345.166666666664</v>
      </c>
      <c r="K5529" s="3">
        <v>45355.166666666664</v>
      </c>
      <c r="L5529" s="3">
        <v>45355.166666666664</v>
      </c>
      <c r="M5529" t="s">
        <v>13256</v>
      </c>
      <c r="N5529" s="4" t="s">
        <v>15257</v>
      </c>
      <c r="O5529" t="s">
        <v>23896</v>
      </c>
      <c r="P5529" t="s">
        <v>16</v>
      </c>
    </row>
    <row r="5530" spans="1:16" x14ac:dyDescent="0.25">
      <c r="A5530" t="s">
        <v>18804</v>
      </c>
      <c r="B5530" t="s">
        <v>5729</v>
      </c>
      <c r="C5530" t="s">
        <v>22639</v>
      </c>
      <c r="E5530" t="s">
        <v>22744</v>
      </c>
      <c r="J5530" s="3">
        <v>45345.155555555553</v>
      </c>
      <c r="K5530" s="3">
        <v>45355.375</v>
      </c>
      <c r="L5530" s="3">
        <v>45355.375</v>
      </c>
      <c r="M5530" t="s">
        <v>13257</v>
      </c>
      <c r="N5530" s="4" t="s">
        <v>15257</v>
      </c>
      <c r="P5530" t="s">
        <v>16</v>
      </c>
    </row>
    <row r="5531" spans="1:16" x14ac:dyDescent="0.25">
      <c r="A5531" t="s">
        <v>19875</v>
      </c>
      <c r="B5531" t="s">
        <v>5730</v>
      </c>
      <c r="C5531" t="s">
        <v>22639</v>
      </c>
      <c r="E5531" t="s">
        <v>22744</v>
      </c>
      <c r="J5531" s="3">
        <v>45345.130555555559</v>
      </c>
      <c r="K5531" s="3">
        <v>45350.041666666664</v>
      </c>
      <c r="L5531" s="3">
        <v>45350.041666666664</v>
      </c>
      <c r="M5531" t="s">
        <v>13258</v>
      </c>
      <c r="N5531" s="4" t="s">
        <v>15257</v>
      </c>
      <c r="P5531" t="s">
        <v>16</v>
      </c>
    </row>
    <row r="5532" spans="1:16" x14ac:dyDescent="0.25">
      <c r="A5532" t="s">
        <v>19876</v>
      </c>
      <c r="B5532" t="s">
        <v>5731</v>
      </c>
      <c r="C5532" t="s">
        <v>22639</v>
      </c>
      <c r="E5532" t="s">
        <v>22744</v>
      </c>
      <c r="J5532" s="3">
        <v>45345.080555555556</v>
      </c>
      <c r="K5532" s="3">
        <v>45355.083333333336</v>
      </c>
      <c r="L5532" s="3">
        <v>45355.083333333336</v>
      </c>
      <c r="M5532" t="s">
        <v>13259</v>
      </c>
      <c r="N5532" s="4" t="s">
        <v>15257</v>
      </c>
      <c r="P5532" t="s">
        <v>16</v>
      </c>
    </row>
    <row r="5533" spans="1:16" x14ac:dyDescent="0.25">
      <c r="A5533" t="s">
        <v>19877</v>
      </c>
      <c r="B5533" t="s">
        <v>5732</v>
      </c>
      <c r="C5533" t="s">
        <v>22639</v>
      </c>
      <c r="E5533" t="s">
        <v>22744</v>
      </c>
      <c r="J5533" s="3">
        <v>45345.078472222223</v>
      </c>
      <c r="K5533" s="3">
        <v>45355.083333333336</v>
      </c>
      <c r="L5533" s="3">
        <v>45355.083333333336</v>
      </c>
      <c r="M5533" t="s">
        <v>13260</v>
      </c>
      <c r="N5533" s="4" t="s">
        <v>15257</v>
      </c>
      <c r="O5533" t="s">
        <v>23897</v>
      </c>
      <c r="P5533" t="s">
        <v>16</v>
      </c>
    </row>
    <row r="5534" spans="1:16" x14ac:dyDescent="0.25">
      <c r="A5534" t="s">
        <v>19878</v>
      </c>
      <c r="B5534" t="s">
        <v>5733</v>
      </c>
      <c r="C5534" t="s">
        <v>22639</v>
      </c>
      <c r="E5534" t="s">
        <v>22744</v>
      </c>
      <c r="J5534" s="3">
        <v>45344.050694444442</v>
      </c>
      <c r="K5534" s="3">
        <v>45355.083333333336</v>
      </c>
      <c r="L5534" s="3">
        <v>45355.083333333336</v>
      </c>
      <c r="M5534" t="s">
        <v>13261</v>
      </c>
      <c r="N5534" s="4" t="s">
        <v>15257</v>
      </c>
      <c r="P5534" t="s">
        <v>16</v>
      </c>
    </row>
    <row r="5535" spans="1:16" x14ac:dyDescent="0.25">
      <c r="A5535" t="s">
        <v>19879</v>
      </c>
      <c r="B5535" t="s">
        <v>5734</v>
      </c>
      <c r="C5535" t="s">
        <v>22639</v>
      </c>
      <c r="E5535" t="s">
        <v>22744</v>
      </c>
      <c r="G5535">
        <v>13980</v>
      </c>
      <c r="J5535" s="3">
        <v>45344.538888888892</v>
      </c>
      <c r="K5535" s="3">
        <v>45346.041666666664</v>
      </c>
      <c r="L5535" s="3">
        <v>45346.041666666664</v>
      </c>
      <c r="M5535" t="s">
        <v>13262</v>
      </c>
      <c r="N5535" s="4" t="s">
        <v>15257</v>
      </c>
      <c r="P5535" t="s">
        <v>16</v>
      </c>
    </row>
    <row r="5536" spans="1:16" x14ac:dyDescent="0.25">
      <c r="A5536" t="s">
        <v>19880</v>
      </c>
      <c r="B5536" t="s">
        <v>5735</v>
      </c>
      <c r="C5536" t="s">
        <v>22639</v>
      </c>
      <c r="E5536" t="s">
        <v>22744</v>
      </c>
      <c r="J5536" s="3">
        <v>45344.509027777778</v>
      </c>
      <c r="K5536" s="3">
        <v>45355.5</v>
      </c>
      <c r="L5536" s="3">
        <v>45355.5</v>
      </c>
      <c r="M5536" t="s">
        <v>13263</v>
      </c>
      <c r="N5536" s="4" t="s">
        <v>15257</v>
      </c>
      <c r="O5536" t="s">
        <v>23898</v>
      </c>
      <c r="P5536" t="s">
        <v>16</v>
      </c>
    </row>
    <row r="5537" spans="1:16" x14ac:dyDescent="0.25">
      <c r="A5537" t="s">
        <v>19881</v>
      </c>
      <c r="B5537" t="s">
        <v>5736</v>
      </c>
      <c r="C5537" t="s">
        <v>22639</v>
      </c>
      <c r="E5537" t="s">
        <v>22744</v>
      </c>
      <c r="J5537" s="3">
        <v>45343.469444444447</v>
      </c>
      <c r="K5537" s="3">
        <v>45353.5</v>
      </c>
      <c r="L5537" s="3">
        <v>45353.5</v>
      </c>
      <c r="M5537" t="s">
        <v>13264</v>
      </c>
      <c r="N5537" s="4" t="s">
        <v>15257</v>
      </c>
      <c r="O5537" t="s">
        <v>23899</v>
      </c>
      <c r="P5537" t="s">
        <v>16</v>
      </c>
    </row>
    <row r="5538" spans="1:16" x14ac:dyDescent="0.25">
      <c r="A5538" t="s">
        <v>19882</v>
      </c>
      <c r="B5538" t="s">
        <v>5737</v>
      </c>
      <c r="C5538" t="s">
        <v>38</v>
      </c>
      <c r="E5538" t="s">
        <v>22745</v>
      </c>
      <c r="G5538">
        <v>74000</v>
      </c>
      <c r="J5538" s="3">
        <v>45345.268750000003</v>
      </c>
      <c r="K5538" s="3">
        <v>45355.291666666664</v>
      </c>
      <c r="L5538" s="3">
        <v>45355.291666666664</v>
      </c>
      <c r="M5538" t="s">
        <v>13265</v>
      </c>
      <c r="N5538" s="4" t="s">
        <v>15257</v>
      </c>
      <c r="P5538" t="s">
        <v>16</v>
      </c>
    </row>
    <row r="5539" spans="1:16" x14ac:dyDescent="0.25">
      <c r="A5539" t="s">
        <v>19883</v>
      </c>
      <c r="B5539" t="s">
        <v>5738</v>
      </c>
      <c r="C5539" t="s">
        <v>38</v>
      </c>
      <c r="E5539" t="s">
        <v>22745</v>
      </c>
      <c r="J5539" s="3">
        <v>45345.462500000001</v>
      </c>
      <c r="K5539" s="3">
        <v>45355.458333333336</v>
      </c>
      <c r="L5539" s="3">
        <v>45355.458333333336</v>
      </c>
      <c r="M5539" t="s">
        <v>13266</v>
      </c>
      <c r="N5539" s="4" t="s">
        <v>15257</v>
      </c>
      <c r="P5539" t="s">
        <v>16</v>
      </c>
    </row>
    <row r="5540" spans="1:16" x14ac:dyDescent="0.25">
      <c r="A5540" t="s">
        <v>19884</v>
      </c>
      <c r="B5540" t="s">
        <v>5739</v>
      </c>
      <c r="C5540" t="s">
        <v>22639</v>
      </c>
      <c r="E5540" t="s">
        <v>22745</v>
      </c>
      <c r="J5540" s="3">
        <v>45344.174305555556</v>
      </c>
      <c r="K5540" s="3">
        <v>45349.208333333336</v>
      </c>
      <c r="L5540" s="3">
        <v>45349.208333333336</v>
      </c>
      <c r="M5540" t="s">
        <v>13267</v>
      </c>
      <c r="N5540" s="4" t="s">
        <v>15257</v>
      </c>
      <c r="O5540" t="s">
        <v>23900</v>
      </c>
      <c r="P5540" t="s">
        <v>16</v>
      </c>
    </row>
    <row r="5541" spans="1:16" x14ac:dyDescent="0.25">
      <c r="A5541" t="s">
        <v>19885</v>
      </c>
      <c r="B5541" t="s">
        <v>5740</v>
      </c>
      <c r="C5541" t="s">
        <v>22639</v>
      </c>
      <c r="E5541" t="s">
        <v>22745</v>
      </c>
      <c r="J5541" s="3">
        <v>45344.17291666667</v>
      </c>
      <c r="K5541" s="3">
        <v>45351.416666666664</v>
      </c>
      <c r="L5541" s="3">
        <v>45351.416666666664</v>
      </c>
      <c r="M5541" t="s">
        <v>13268</v>
      </c>
      <c r="N5541" s="4" t="s">
        <v>15257</v>
      </c>
      <c r="O5541" t="s">
        <v>23900</v>
      </c>
      <c r="P5541" t="s">
        <v>16</v>
      </c>
    </row>
    <row r="5542" spans="1:16" x14ac:dyDescent="0.25">
      <c r="A5542" t="s">
        <v>15724</v>
      </c>
      <c r="B5542" t="s">
        <v>5741</v>
      </c>
      <c r="C5542" t="s">
        <v>22668</v>
      </c>
      <c r="E5542" t="s">
        <v>22745</v>
      </c>
      <c r="J5542" s="3">
        <v>45345.15347222222</v>
      </c>
      <c r="K5542" s="3">
        <v>45355.208333333336</v>
      </c>
      <c r="L5542" s="3">
        <v>45355.208333333336</v>
      </c>
      <c r="M5542" t="s">
        <v>13269</v>
      </c>
      <c r="N5542" s="4" t="s">
        <v>15257</v>
      </c>
      <c r="P5542" t="s">
        <v>16</v>
      </c>
    </row>
    <row r="5543" spans="1:16" x14ac:dyDescent="0.25">
      <c r="A5543" t="s">
        <v>19886</v>
      </c>
      <c r="B5543" t="s">
        <v>5742</v>
      </c>
      <c r="C5543" t="s">
        <v>22662</v>
      </c>
      <c r="E5543" t="s">
        <v>22746</v>
      </c>
      <c r="J5543" s="3">
        <v>45345.475694444445</v>
      </c>
      <c r="K5543" s="3">
        <v>45355.458333333336</v>
      </c>
      <c r="L5543" s="3">
        <v>45355.458333333336</v>
      </c>
      <c r="M5543" t="s">
        <v>13270</v>
      </c>
      <c r="N5543" s="4" t="s">
        <v>15257</v>
      </c>
      <c r="O5543" t="s">
        <v>23901</v>
      </c>
      <c r="P5543" t="s">
        <v>16</v>
      </c>
    </row>
    <row r="5544" spans="1:16" x14ac:dyDescent="0.25">
      <c r="A5544" t="s">
        <v>19887</v>
      </c>
      <c r="B5544" t="s">
        <v>5743</v>
      </c>
      <c r="C5544" t="s">
        <v>22639</v>
      </c>
      <c r="E5544" t="s">
        <v>22746</v>
      </c>
      <c r="J5544" s="3">
        <v>45345.206944444442</v>
      </c>
      <c r="K5544" s="3">
        <v>45355.208333333336</v>
      </c>
      <c r="L5544" s="3">
        <v>45355.208333333336</v>
      </c>
      <c r="M5544" t="s">
        <v>13271</v>
      </c>
      <c r="N5544" s="4" t="s">
        <v>15257</v>
      </c>
      <c r="O5544" t="s">
        <v>23902</v>
      </c>
      <c r="P5544" t="s">
        <v>16</v>
      </c>
    </row>
    <row r="5545" spans="1:16" x14ac:dyDescent="0.25">
      <c r="A5545" t="s">
        <v>19888</v>
      </c>
      <c r="B5545" t="s">
        <v>5744</v>
      </c>
      <c r="C5545" t="s">
        <v>22639</v>
      </c>
      <c r="E5545" t="s">
        <v>22746</v>
      </c>
      <c r="J5545" s="3">
        <v>45345.375</v>
      </c>
      <c r="K5545" s="3">
        <v>45355.208333333336</v>
      </c>
      <c r="L5545" s="3">
        <v>45355.208333333336</v>
      </c>
      <c r="M5545" t="s">
        <v>13272</v>
      </c>
      <c r="N5545" s="4" t="s">
        <v>15257</v>
      </c>
      <c r="O5545" t="s">
        <v>23903</v>
      </c>
      <c r="P5545" t="s">
        <v>16</v>
      </c>
    </row>
    <row r="5546" spans="1:16" x14ac:dyDescent="0.25">
      <c r="A5546" t="s">
        <v>19889</v>
      </c>
      <c r="B5546" t="s">
        <v>5745</v>
      </c>
      <c r="C5546" t="s">
        <v>22639</v>
      </c>
      <c r="E5546" t="s">
        <v>22746</v>
      </c>
      <c r="J5546" s="3">
        <v>45345.368750000001</v>
      </c>
      <c r="K5546" s="3">
        <v>45355.208333333336</v>
      </c>
      <c r="L5546" s="3">
        <v>45355.208333333336</v>
      </c>
      <c r="M5546" t="s">
        <v>13273</v>
      </c>
      <c r="N5546" s="4" t="s">
        <v>15257</v>
      </c>
      <c r="O5546" t="s">
        <v>23903</v>
      </c>
      <c r="P5546" t="s">
        <v>16</v>
      </c>
    </row>
    <row r="5547" spans="1:16" x14ac:dyDescent="0.25">
      <c r="A5547" t="s">
        <v>19890</v>
      </c>
      <c r="B5547" t="s">
        <v>5746</v>
      </c>
      <c r="C5547" t="s">
        <v>22639</v>
      </c>
      <c r="E5547" t="s">
        <v>22746</v>
      </c>
      <c r="G5547">
        <v>500001</v>
      </c>
      <c r="J5547" s="3">
        <v>45345.149305555555</v>
      </c>
      <c r="K5547" s="3">
        <v>45355.25</v>
      </c>
      <c r="L5547" s="3">
        <v>45355.25</v>
      </c>
      <c r="M5547" t="s">
        <v>13274</v>
      </c>
      <c r="N5547" s="4" t="s">
        <v>15257</v>
      </c>
      <c r="O5547" t="s">
        <v>23904</v>
      </c>
      <c r="P5547" t="s">
        <v>16</v>
      </c>
    </row>
    <row r="5548" spans="1:16" x14ac:dyDescent="0.25">
      <c r="A5548" t="s">
        <v>19891</v>
      </c>
      <c r="B5548" t="s">
        <v>5747</v>
      </c>
      <c r="C5548" t="s">
        <v>22639</v>
      </c>
      <c r="E5548" t="s">
        <v>22746</v>
      </c>
      <c r="J5548" s="3">
        <v>45345.145833333336</v>
      </c>
      <c r="K5548" s="3">
        <v>45355.166666666664</v>
      </c>
      <c r="L5548" s="3">
        <v>45355.166666666664</v>
      </c>
      <c r="M5548" t="s">
        <v>13275</v>
      </c>
      <c r="N5548" s="4" t="s">
        <v>15257</v>
      </c>
      <c r="O5548" t="s">
        <v>23905</v>
      </c>
      <c r="P5548" t="s">
        <v>16</v>
      </c>
    </row>
    <row r="5549" spans="1:16" x14ac:dyDescent="0.25">
      <c r="A5549" t="s">
        <v>19892</v>
      </c>
      <c r="B5549" t="s">
        <v>5748</v>
      </c>
      <c r="C5549" t="s">
        <v>22639</v>
      </c>
      <c r="E5549" t="s">
        <v>22746</v>
      </c>
      <c r="J5549" s="3">
        <v>45345.132638888892</v>
      </c>
      <c r="K5549" s="3">
        <v>45355.166666666664</v>
      </c>
      <c r="L5549" s="3">
        <v>45355.166666666664</v>
      </c>
      <c r="M5549" t="s">
        <v>13276</v>
      </c>
      <c r="N5549" s="4" t="s">
        <v>15257</v>
      </c>
      <c r="O5549" t="s">
        <v>23906</v>
      </c>
      <c r="P5549" t="s">
        <v>16</v>
      </c>
    </row>
    <row r="5550" spans="1:16" x14ac:dyDescent="0.25">
      <c r="A5550" t="s">
        <v>19893</v>
      </c>
      <c r="B5550" t="s">
        <v>5749</v>
      </c>
      <c r="C5550" t="s">
        <v>22639</v>
      </c>
      <c r="E5550" t="s">
        <v>22746</v>
      </c>
      <c r="J5550" s="3">
        <v>45345.099305555559</v>
      </c>
      <c r="K5550" s="3">
        <v>45355.125</v>
      </c>
      <c r="L5550" s="3">
        <v>45355.125</v>
      </c>
      <c r="M5550" t="s">
        <v>13277</v>
      </c>
      <c r="N5550" s="4" t="s">
        <v>15257</v>
      </c>
      <c r="O5550" t="s">
        <v>23907</v>
      </c>
      <c r="P5550" t="s">
        <v>16</v>
      </c>
    </row>
    <row r="5551" spans="1:16" x14ac:dyDescent="0.25">
      <c r="A5551" t="s">
        <v>19894</v>
      </c>
      <c r="B5551" t="s">
        <v>5750</v>
      </c>
      <c r="C5551" t="s">
        <v>22639</v>
      </c>
      <c r="E5551" t="s">
        <v>22746</v>
      </c>
      <c r="J5551" s="3">
        <v>45345.092361111114</v>
      </c>
      <c r="K5551" s="3">
        <v>45355.25</v>
      </c>
      <c r="L5551" s="3">
        <v>45355.25</v>
      </c>
      <c r="M5551" t="s">
        <v>13278</v>
      </c>
      <c r="N5551" s="4" t="s">
        <v>15257</v>
      </c>
      <c r="O5551" t="s">
        <v>23908</v>
      </c>
      <c r="P5551" t="s">
        <v>16</v>
      </c>
    </row>
    <row r="5552" spans="1:16" x14ac:dyDescent="0.25">
      <c r="A5552" t="s">
        <v>19895</v>
      </c>
      <c r="B5552" t="s">
        <v>5751</v>
      </c>
      <c r="C5552" t="s">
        <v>22639</v>
      </c>
      <c r="E5552" t="s">
        <v>22746</v>
      </c>
      <c r="J5552" s="3">
        <v>45345.083333333336</v>
      </c>
      <c r="K5552" s="3">
        <v>45355.083333333336</v>
      </c>
      <c r="L5552" s="3">
        <v>45355.083333333336</v>
      </c>
      <c r="M5552" t="s">
        <v>13279</v>
      </c>
      <c r="N5552" s="4" t="s">
        <v>15257</v>
      </c>
      <c r="O5552" t="s">
        <v>23909</v>
      </c>
      <c r="P5552" t="s">
        <v>16</v>
      </c>
    </row>
    <row r="5553" spans="1:16" x14ac:dyDescent="0.25">
      <c r="A5553" t="s">
        <v>19896</v>
      </c>
      <c r="B5553" t="s">
        <v>5752</v>
      </c>
      <c r="C5553" t="s">
        <v>22639</v>
      </c>
      <c r="E5553" t="s">
        <v>22746</v>
      </c>
      <c r="J5553" s="3">
        <v>45345.438888888886</v>
      </c>
      <c r="K5553" s="3">
        <v>45355.25</v>
      </c>
      <c r="L5553" s="3">
        <v>45355.25</v>
      </c>
      <c r="M5553" t="s">
        <v>13280</v>
      </c>
      <c r="N5553" s="4" t="s">
        <v>15257</v>
      </c>
      <c r="O5553" t="s">
        <v>23910</v>
      </c>
      <c r="P5553" t="s">
        <v>16</v>
      </c>
    </row>
    <row r="5554" spans="1:16" x14ac:dyDescent="0.25">
      <c r="A5554" t="s">
        <v>19897</v>
      </c>
      <c r="B5554" t="s">
        <v>5753</v>
      </c>
      <c r="C5554" t="s">
        <v>22639</v>
      </c>
      <c r="E5554" t="s">
        <v>22746</v>
      </c>
      <c r="G5554">
        <v>246000</v>
      </c>
      <c r="J5554" s="3">
        <v>45344.385416666664</v>
      </c>
      <c r="K5554" s="3">
        <v>45353.458333333336</v>
      </c>
      <c r="L5554" s="3">
        <v>45353.458333333336</v>
      </c>
      <c r="M5554" t="s">
        <v>13281</v>
      </c>
      <c r="N5554" s="4" t="s">
        <v>15257</v>
      </c>
      <c r="P5554" t="s">
        <v>16</v>
      </c>
    </row>
    <row r="5555" spans="1:16" x14ac:dyDescent="0.25">
      <c r="A5555" t="s">
        <v>19898</v>
      </c>
      <c r="B5555" t="s">
        <v>5754</v>
      </c>
      <c r="C5555" t="s">
        <v>22639</v>
      </c>
      <c r="E5555" t="s">
        <v>22746</v>
      </c>
      <c r="J5555" s="3">
        <v>45344.381249999999</v>
      </c>
      <c r="K5555" s="3">
        <v>45355.375</v>
      </c>
      <c r="L5555" s="3">
        <v>45355.375</v>
      </c>
      <c r="M5555" t="s">
        <v>13282</v>
      </c>
      <c r="N5555" s="4" t="s">
        <v>15257</v>
      </c>
      <c r="O5555" t="s">
        <v>23911</v>
      </c>
      <c r="P5555" t="s">
        <v>16</v>
      </c>
    </row>
    <row r="5556" spans="1:16" x14ac:dyDescent="0.25">
      <c r="A5556" t="s">
        <v>19899</v>
      </c>
      <c r="B5556" t="s">
        <v>5755</v>
      </c>
      <c r="C5556" t="s">
        <v>22639</v>
      </c>
      <c r="E5556" t="s">
        <v>22746</v>
      </c>
      <c r="J5556" s="3">
        <v>45344.228472222225</v>
      </c>
      <c r="K5556" s="3">
        <v>45355.25</v>
      </c>
      <c r="L5556" s="3">
        <v>45355.25</v>
      </c>
      <c r="M5556" t="s">
        <v>13283</v>
      </c>
      <c r="N5556" s="4" t="s">
        <v>15257</v>
      </c>
      <c r="O5556" t="s">
        <v>23912</v>
      </c>
      <c r="P5556" t="s">
        <v>16</v>
      </c>
    </row>
    <row r="5557" spans="1:16" x14ac:dyDescent="0.25">
      <c r="A5557" t="s">
        <v>19900</v>
      </c>
      <c r="B5557" t="s">
        <v>5756</v>
      </c>
      <c r="C5557" t="s">
        <v>22639</v>
      </c>
      <c r="E5557" t="s">
        <v>22746</v>
      </c>
      <c r="J5557" s="3">
        <v>45344.195138888892</v>
      </c>
      <c r="K5557" s="3">
        <v>45355.208333333336</v>
      </c>
      <c r="L5557" s="3">
        <v>45355.208333333336</v>
      </c>
      <c r="M5557" t="s">
        <v>13284</v>
      </c>
      <c r="N5557" s="4" t="s">
        <v>15257</v>
      </c>
      <c r="O5557" t="s">
        <v>23913</v>
      </c>
      <c r="P5557" t="s">
        <v>16</v>
      </c>
    </row>
    <row r="5558" spans="1:16" x14ac:dyDescent="0.25">
      <c r="A5558" t="s">
        <v>19901</v>
      </c>
      <c r="B5558" t="s">
        <v>5757</v>
      </c>
      <c r="C5558" t="s">
        <v>22639</v>
      </c>
      <c r="E5558" t="s">
        <v>22746</v>
      </c>
      <c r="J5558" s="3">
        <v>45344.18472222222</v>
      </c>
      <c r="K5558" s="3">
        <v>45355.208333333336</v>
      </c>
      <c r="L5558" s="3">
        <v>45355.208333333336</v>
      </c>
      <c r="M5558" t="s">
        <v>13285</v>
      </c>
      <c r="N5558" s="4" t="s">
        <v>15257</v>
      </c>
      <c r="O5558" t="s">
        <v>23908</v>
      </c>
      <c r="P5558" t="s">
        <v>16</v>
      </c>
    </row>
    <row r="5559" spans="1:16" x14ac:dyDescent="0.25">
      <c r="A5559" t="s">
        <v>19902</v>
      </c>
      <c r="B5559" t="s">
        <v>5758</v>
      </c>
      <c r="C5559" t="s">
        <v>22639</v>
      </c>
      <c r="E5559" t="s">
        <v>22746</v>
      </c>
      <c r="G5559">
        <v>500001</v>
      </c>
      <c r="J5559" s="3">
        <v>45344.134027777778</v>
      </c>
      <c r="K5559" s="3">
        <v>45355.5</v>
      </c>
      <c r="L5559" s="3">
        <v>45355.5</v>
      </c>
      <c r="M5559" t="s">
        <v>13286</v>
      </c>
      <c r="N5559" s="4" t="s">
        <v>15257</v>
      </c>
      <c r="O5559" t="s">
        <v>23914</v>
      </c>
      <c r="P5559" t="s">
        <v>16</v>
      </c>
    </row>
    <row r="5560" spans="1:16" x14ac:dyDescent="0.25">
      <c r="A5560" t="s">
        <v>19903</v>
      </c>
      <c r="B5560" t="s">
        <v>5759</v>
      </c>
      <c r="C5560" t="s">
        <v>22639</v>
      </c>
      <c r="E5560" t="s">
        <v>22746</v>
      </c>
      <c r="J5560" s="3">
        <v>45345.473611111112</v>
      </c>
      <c r="K5560" s="3">
        <v>45355.375</v>
      </c>
      <c r="L5560" s="3">
        <v>45355.375</v>
      </c>
      <c r="M5560" t="s">
        <v>13287</v>
      </c>
      <c r="N5560" s="4" t="s">
        <v>15257</v>
      </c>
      <c r="O5560" t="s">
        <v>23915</v>
      </c>
      <c r="P5560" t="s">
        <v>16</v>
      </c>
    </row>
    <row r="5561" spans="1:16" x14ac:dyDescent="0.25">
      <c r="A5561" t="s">
        <v>19904</v>
      </c>
      <c r="B5561" t="s">
        <v>5760</v>
      </c>
      <c r="C5561" t="s">
        <v>22639</v>
      </c>
      <c r="E5561" t="s">
        <v>22746</v>
      </c>
      <c r="J5561" s="3">
        <v>45345.074999999997</v>
      </c>
      <c r="K5561" s="3">
        <v>45355.375</v>
      </c>
      <c r="L5561" s="3">
        <v>45355.375</v>
      </c>
      <c r="M5561" t="s">
        <v>13288</v>
      </c>
      <c r="N5561" s="4" t="s">
        <v>15257</v>
      </c>
      <c r="P5561" t="s">
        <v>16</v>
      </c>
    </row>
    <row r="5562" spans="1:16" x14ac:dyDescent="0.25">
      <c r="A5562" t="s">
        <v>19905</v>
      </c>
      <c r="B5562" t="s">
        <v>5761</v>
      </c>
      <c r="C5562" t="s">
        <v>22639</v>
      </c>
      <c r="E5562" t="s">
        <v>22746</v>
      </c>
      <c r="J5562" s="3">
        <v>45345.463888888888</v>
      </c>
      <c r="K5562" s="3">
        <v>45355.375</v>
      </c>
      <c r="L5562" s="3">
        <v>45355.375</v>
      </c>
      <c r="M5562" t="s">
        <v>13289</v>
      </c>
      <c r="N5562" s="4" t="s">
        <v>15257</v>
      </c>
      <c r="O5562" t="s">
        <v>15353</v>
      </c>
      <c r="P5562" t="s">
        <v>16</v>
      </c>
    </row>
    <row r="5563" spans="1:16" x14ac:dyDescent="0.25">
      <c r="A5563" t="s">
        <v>19906</v>
      </c>
      <c r="B5563" t="s">
        <v>5762</v>
      </c>
      <c r="C5563" t="s">
        <v>22639</v>
      </c>
      <c r="E5563" t="s">
        <v>22746</v>
      </c>
      <c r="J5563" s="3">
        <v>45344.212500000001</v>
      </c>
      <c r="K5563" s="3">
        <v>45355.375</v>
      </c>
      <c r="L5563" s="3">
        <v>45355.375</v>
      </c>
      <c r="M5563" t="s">
        <v>13290</v>
      </c>
      <c r="N5563" s="4" t="s">
        <v>15257</v>
      </c>
      <c r="P5563" t="s">
        <v>16</v>
      </c>
    </row>
    <row r="5564" spans="1:16" x14ac:dyDescent="0.25">
      <c r="A5564" t="s">
        <v>19907</v>
      </c>
      <c r="B5564" t="s">
        <v>5763</v>
      </c>
      <c r="C5564" t="s">
        <v>22639</v>
      </c>
      <c r="E5564" t="s">
        <v>22746</v>
      </c>
      <c r="J5564" s="3">
        <v>45344.085416666669</v>
      </c>
      <c r="K5564" s="3">
        <v>45355.375</v>
      </c>
      <c r="L5564" s="3">
        <v>45355.375</v>
      </c>
      <c r="M5564" t="s">
        <v>13291</v>
      </c>
      <c r="N5564" s="4" t="s">
        <v>15257</v>
      </c>
      <c r="P5564" t="s">
        <v>16</v>
      </c>
    </row>
    <row r="5565" spans="1:16" x14ac:dyDescent="0.25">
      <c r="A5565" t="s">
        <v>15816</v>
      </c>
      <c r="B5565" t="s">
        <v>5764</v>
      </c>
      <c r="C5565" t="s">
        <v>22639</v>
      </c>
      <c r="E5565" t="s">
        <v>22747</v>
      </c>
      <c r="J5565" s="3">
        <v>45345.256944444445</v>
      </c>
      <c r="K5565" s="3">
        <v>45348.25</v>
      </c>
      <c r="L5565" s="3">
        <v>45348.25</v>
      </c>
      <c r="M5565" t="s">
        <v>13292</v>
      </c>
      <c r="N5565" s="4" t="s">
        <v>15257</v>
      </c>
      <c r="P5565" t="s">
        <v>16</v>
      </c>
    </row>
    <row r="5566" spans="1:16" x14ac:dyDescent="0.25">
      <c r="A5566" t="s">
        <v>19908</v>
      </c>
      <c r="B5566" t="s">
        <v>5765</v>
      </c>
      <c r="C5566" t="s">
        <v>22639</v>
      </c>
      <c r="E5566" t="s">
        <v>22747</v>
      </c>
      <c r="I5566">
        <v>270000</v>
      </c>
      <c r="J5566" s="3">
        <v>45345.352777777778</v>
      </c>
      <c r="K5566" s="3">
        <v>45355.5</v>
      </c>
      <c r="L5566" s="3">
        <v>45355.5</v>
      </c>
      <c r="M5566" t="s">
        <v>13293</v>
      </c>
      <c r="N5566" s="4" t="s">
        <v>15257</v>
      </c>
      <c r="O5566" t="s">
        <v>23916</v>
      </c>
      <c r="P5566" t="s">
        <v>16</v>
      </c>
    </row>
    <row r="5567" spans="1:16" x14ac:dyDescent="0.25">
      <c r="A5567" t="s">
        <v>15986</v>
      </c>
      <c r="B5567" t="s">
        <v>5766</v>
      </c>
      <c r="C5567" t="s">
        <v>22639</v>
      </c>
      <c r="E5567" t="s">
        <v>22747</v>
      </c>
      <c r="J5567" s="3">
        <v>45345.154861111114</v>
      </c>
      <c r="K5567" s="3">
        <v>45348.166666666664</v>
      </c>
      <c r="L5567" s="3">
        <v>45348.166666666664</v>
      </c>
      <c r="M5567" t="s">
        <v>13294</v>
      </c>
      <c r="N5567" s="4" t="s">
        <v>15257</v>
      </c>
      <c r="P5567" t="s">
        <v>16</v>
      </c>
    </row>
    <row r="5568" spans="1:16" x14ac:dyDescent="0.25">
      <c r="A5568" t="s">
        <v>19909</v>
      </c>
      <c r="B5568" t="s">
        <v>5767</v>
      </c>
      <c r="C5568" t="s">
        <v>22639</v>
      </c>
      <c r="E5568" t="s">
        <v>22747</v>
      </c>
      <c r="G5568">
        <v>512490</v>
      </c>
      <c r="J5568" s="3">
        <v>45345.089583333334</v>
      </c>
      <c r="K5568" s="3">
        <v>45355.208333333336</v>
      </c>
      <c r="L5568" s="3">
        <v>45355.208333333336</v>
      </c>
      <c r="M5568" t="s">
        <v>13295</v>
      </c>
      <c r="N5568" s="4" t="s">
        <v>15257</v>
      </c>
      <c r="O5568" t="s">
        <v>23917</v>
      </c>
      <c r="P5568" t="s">
        <v>16</v>
      </c>
    </row>
    <row r="5569" spans="1:16" x14ac:dyDescent="0.25">
      <c r="A5569" t="s">
        <v>19910</v>
      </c>
      <c r="B5569" t="s">
        <v>5768</v>
      </c>
      <c r="C5569" t="s">
        <v>22639</v>
      </c>
      <c r="E5569" t="s">
        <v>22747</v>
      </c>
      <c r="G5569">
        <v>237000</v>
      </c>
      <c r="J5569" s="3">
        <v>45345.061805555553</v>
      </c>
      <c r="K5569" s="3">
        <v>45348.375</v>
      </c>
      <c r="L5569" s="3">
        <v>45348.375</v>
      </c>
      <c r="M5569" t="s">
        <v>13296</v>
      </c>
      <c r="N5569" s="4" t="s">
        <v>15257</v>
      </c>
      <c r="P5569" t="s">
        <v>16</v>
      </c>
    </row>
    <row r="5570" spans="1:16" x14ac:dyDescent="0.25">
      <c r="A5570" t="s">
        <v>19911</v>
      </c>
      <c r="B5570" t="s">
        <v>5769</v>
      </c>
      <c r="C5570" t="s">
        <v>22639</v>
      </c>
      <c r="E5570" t="s">
        <v>22747</v>
      </c>
      <c r="J5570" s="3">
        <v>45344.513888888891</v>
      </c>
      <c r="K5570" s="3">
        <v>45355.041666666664</v>
      </c>
      <c r="L5570" s="3">
        <v>45355.041666666664</v>
      </c>
      <c r="M5570" t="s">
        <v>13297</v>
      </c>
      <c r="N5570" s="4" t="s">
        <v>15257</v>
      </c>
      <c r="O5570" t="s">
        <v>15354</v>
      </c>
      <c r="P5570" t="s">
        <v>16</v>
      </c>
    </row>
    <row r="5571" spans="1:16" x14ac:dyDescent="0.25">
      <c r="A5571" t="s">
        <v>19912</v>
      </c>
      <c r="B5571" t="s">
        <v>5770</v>
      </c>
      <c r="C5571" t="s">
        <v>22639</v>
      </c>
      <c r="E5571" t="s">
        <v>22747</v>
      </c>
      <c r="G5571">
        <v>169000</v>
      </c>
      <c r="J5571" s="3">
        <v>45344.438888888886</v>
      </c>
      <c r="K5571" s="3">
        <v>45346.458333333336</v>
      </c>
      <c r="L5571" s="3">
        <v>45346.458333333336</v>
      </c>
      <c r="M5571" t="s">
        <v>13298</v>
      </c>
      <c r="N5571" s="4" t="s">
        <v>15257</v>
      </c>
      <c r="P5571" t="s">
        <v>16</v>
      </c>
    </row>
    <row r="5572" spans="1:16" x14ac:dyDescent="0.25">
      <c r="A5572" t="s">
        <v>19913</v>
      </c>
      <c r="B5572" t="s">
        <v>5771</v>
      </c>
      <c r="C5572" t="s">
        <v>22639</v>
      </c>
      <c r="E5572" t="s">
        <v>22748</v>
      </c>
      <c r="J5572" s="3">
        <v>45344.219444444447</v>
      </c>
      <c r="K5572" s="3">
        <v>45355.125</v>
      </c>
      <c r="L5572" s="3">
        <v>45355.125</v>
      </c>
      <c r="M5572" t="s">
        <v>13299</v>
      </c>
      <c r="N5572" s="4" t="s">
        <v>15257</v>
      </c>
      <c r="P5572" t="s">
        <v>16</v>
      </c>
    </row>
    <row r="5573" spans="1:16" x14ac:dyDescent="0.25">
      <c r="A5573" t="s">
        <v>19914</v>
      </c>
      <c r="B5573" t="s">
        <v>5772</v>
      </c>
      <c r="C5573" t="s">
        <v>22639</v>
      </c>
      <c r="E5573" t="s">
        <v>22749</v>
      </c>
      <c r="I5573">
        <v>97708</v>
      </c>
      <c r="J5573" s="3">
        <v>45345.365277777775</v>
      </c>
      <c r="K5573" s="3">
        <v>45353.041666666664</v>
      </c>
      <c r="L5573" s="3">
        <v>45353.041666666664</v>
      </c>
      <c r="M5573" t="s">
        <v>13300</v>
      </c>
      <c r="N5573" s="4" t="s">
        <v>15257</v>
      </c>
      <c r="P5573" t="s">
        <v>16</v>
      </c>
    </row>
    <row r="5574" spans="1:16" x14ac:dyDescent="0.25">
      <c r="A5574" t="s">
        <v>19915</v>
      </c>
      <c r="B5574" t="s">
        <v>5773</v>
      </c>
      <c r="C5574" t="s">
        <v>22639</v>
      </c>
      <c r="E5574" t="s">
        <v>22749</v>
      </c>
      <c r="J5574" s="3">
        <v>45344.461805555555</v>
      </c>
      <c r="K5574" s="3">
        <v>45355.458333333336</v>
      </c>
      <c r="L5574" s="3">
        <v>45355.458333333336</v>
      </c>
      <c r="M5574" t="s">
        <v>13301</v>
      </c>
      <c r="N5574" s="4" t="s">
        <v>15257</v>
      </c>
      <c r="P5574" t="s">
        <v>16</v>
      </c>
    </row>
    <row r="5575" spans="1:16" x14ac:dyDescent="0.25">
      <c r="A5575" t="s">
        <v>19916</v>
      </c>
      <c r="B5575" t="s">
        <v>5774</v>
      </c>
      <c r="C5575" t="s">
        <v>22649</v>
      </c>
      <c r="E5575" t="s">
        <v>22750</v>
      </c>
      <c r="J5575" s="3">
        <v>45345.094444444447</v>
      </c>
      <c r="K5575" s="3">
        <v>45355.041666666664</v>
      </c>
      <c r="L5575" s="3">
        <v>45355.041666666664</v>
      </c>
      <c r="M5575" t="s">
        <v>13302</v>
      </c>
      <c r="N5575" s="4" t="s">
        <v>15257</v>
      </c>
      <c r="P5575" t="s">
        <v>16</v>
      </c>
    </row>
    <row r="5576" spans="1:16" x14ac:dyDescent="0.25">
      <c r="A5576" t="s">
        <v>19917</v>
      </c>
      <c r="B5576" t="s">
        <v>5775</v>
      </c>
      <c r="C5576" t="s">
        <v>22649</v>
      </c>
      <c r="E5576" t="s">
        <v>22750</v>
      </c>
      <c r="J5576" s="3">
        <v>45344.193749999999</v>
      </c>
      <c r="K5576" s="3">
        <v>45355.208333333336</v>
      </c>
      <c r="L5576" s="3">
        <v>45355.208333333336</v>
      </c>
      <c r="M5576" t="s">
        <v>13303</v>
      </c>
      <c r="N5576" s="4" t="s">
        <v>15257</v>
      </c>
      <c r="P5576" t="s">
        <v>16</v>
      </c>
    </row>
    <row r="5577" spans="1:16" x14ac:dyDescent="0.25">
      <c r="A5577" t="s">
        <v>19918</v>
      </c>
      <c r="B5577" t="s">
        <v>5776</v>
      </c>
      <c r="C5577" t="s">
        <v>22649</v>
      </c>
      <c r="E5577" t="s">
        <v>22750</v>
      </c>
      <c r="G5577">
        <v>78919947.640000001</v>
      </c>
      <c r="I5577">
        <v>500000</v>
      </c>
      <c r="J5577" s="3">
        <v>45344.115277777775</v>
      </c>
      <c r="K5577" s="3">
        <v>45355.125</v>
      </c>
      <c r="L5577" s="3">
        <v>45355.125</v>
      </c>
      <c r="M5577" t="s">
        <v>13304</v>
      </c>
      <c r="N5577" s="4" t="s">
        <v>15257</v>
      </c>
      <c r="P5577" t="s">
        <v>16</v>
      </c>
    </row>
    <row r="5578" spans="1:16" x14ac:dyDescent="0.25">
      <c r="A5578" t="s">
        <v>19919</v>
      </c>
      <c r="B5578" t="s">
        <v>5777</v>
      </c>
      <c r="C5578" t="s">
        <v>38</v>
      </c>
      <c r="E5578" t="s">
        <v>22750</v>
      </c>
      <c r="J5578" s="3">
        <v>45345.487500000003</v>
      </c>
      <c r="K5578" s="3">
        <v>45348.5</v>
      </c>
      <c r="L5578" s="3">
        <v>45348.5</v>
      </c>
      <c r="M5578" t="s">
        <v>13305</v>
      </c>
      <c r="N5578" s="4" t="s">
        <v>15257</v>
      </c>
      <c r="P5578" t="s">
        <v>16</v>
      </c>
    </row>
    <row r="5579" spans="1:16" x14ac:dyDescent="0.25">
      <c r="A5579" t="s">
        <v>19920</v>
      </c>
      <c r="B5579" t="s">
        <v>5778</v>
      </c>
      <c r="C5579" t="s">
        <v>38</v>
      </c>
      <c r="E5579" t="s">
        <v>22750</v>
      </c>
      <c r="J5579" s="3">
        <v>45345.369444444441</v>
      </c>
      <c r="K5579" s="3">
        <v>45356.375</v>
      </c>
      <c r="L5579" s="3">
        <v>45356.375</v>
      </c>
      <c r="M5579" t="s">
        <v>13306</v>
      </c>
      <c r="N5579" s="4" t="s">
        <v>15257</v>
      </c>
      <c r="O5579" t="s">
        <v>23918</v>
      </c>
      <c r="P5579" t="s">
        <v>16</v>
      </c>
    </row>
    <row r="5580" spans="1:16" x14ac:dyDescent="0.25">
      <c r="A5580" t="s">
        <v>17917</v>
      </c>
      <c r="B5580" t="s">
        <v>5779</v>
      </c>
      <c r="C5580" t="s">
        <v>38</v>
      </c>
      <c r="E5580" t="s">
        <v>22750</v>
      </c>
      <c r="J5580" s="3">
        <v>45344.461111111108</v>
      </c>
      <c r="K5580" s="3">
        <v>45351.458333333336</v>
      </c>
      <c r="L5580" s="3">
        <v>45351.458333333336</v>
      </c>
      <c r="M5580" t="s">
        <v>13307</v>
      </c>
      <c r="N5580" s="4" t="s">
        <v>15257</v>
      </c>
      <c r="P5580" t="s">
        <v>16</v>
      </c>
    </row>
    <row r="5581" spans="1:16" x14ac:dyDescent="0.25">
      <c r="A5581" t="s">
        <v>19921</v>
      </c>
      <c r="B5581" t="s">
        <v>5780</v>
      </c>
      <c r="C5581" t="s">
        <v>54</v>
      </c>
      <c r="E5581" t="s">
        <v>22750</v>
      </c>
      <c r="J5581" s="3">
        <v>45345.361111111109</v>
      </c>
      <c r="K5581" s="3">
        <v>45356.375</v>
      </c>
      <c r="L5581" s="3">
        <v>45356.375</v>
      </c>
      <c r="M5581" t="s">
        <v>13308</v>
      </c>
      <c r="N5581" s="4" t="s">
        <v>15257</v>
      </c>
      <c r="P5581" t="s">
        <v>16</v>
      </c>
    </row>
    <row r="5582" spans="1:16" x14ac:dyDescent="0.25">
      <c r="A5582" t="s">
        <v>18763</v>
      </c>
      <c r="B5582" t="s">
        <v>5781</v>
      </c>
      <c r="C5582" t="s">
        <v>54</v>
      </c>
      <c r="E5582" t="s">
        <v>22750</v>
      </c>
      <c r="J5582" s="3">
        <v>45344.19027777778</v>
      </c>
      <c r="K5582" s="3">
        <v>45355.208333333336</v>
      </c>
      <c r="L5582" s="3">
        <v>45355.208333333336</v>
      </c>
      <c r="M5582" t="s">
        <v>13309</v>
      </c>
      <c r="N5582" s="4" t="s">
        <v>15257</v>
      </c>
      <c r="P5582" t="s">
        <v>16</v>
      </c>
    </row>
    <row r="5583" spans="1:16" x14ac:dyDescent="0.25">
      <c r="A5583" t="s">
        <v>19922</v>
      </c>
      <c r="B5583" t="s">
        <v>5782</v>
      </c>
      <c r="C5583" t="s">
        <v>38</v>
      </c>
      <c r="E5583" t="s">
        <v>22751</v>
      </c>
      <c r="G5583">
        <v>167000</v>
      </c>
      <c r="J5583" s="3">
        <v>45345.257638888892</v>
      </c>
      <c r="K5583" s="3">
        <v>45348.375</v>
      </c>
      <c r="L5583" s="3">
        <v>45348.375</v>
      </c>
      <c r="M5583" t="s">
        <v>13310</v>
      </c>
      <c r="N5583" s="4" t="s">
        <v>15257</v>
      </c>
      <c r="P5583" t="s">
        <v>16</v>
      </c>
    </row>
    <row r="5584" spans="1:16" x14ac:dyDescent="0.25">
      <c r="A5584" t="s">
        <v>19923</v>
      </c>
      <c r="B5584" t="s">
        <v>5783</v>
      </c>
      <c r="C5584" t="s">
        <v>38</v>
      </c>
      <c r="E5584" t="s">
        <v>22751</v>
      </c>
      <c r="G5584">
        <v>197750</v>
      </c>
      <c r="J5584" s="3">
        <v>45345.059027777781</v>
      </c>
      <c r="K5584" s="3">
        <v>45356.083333333336</v>
      </c>
      <c r="L5584" s="3">
        <v>45356.083333333336</v>
      </c>
      <c r="M5584" t="s">
        <v>13311</v>
      </c>
      <c r="N5584" s="4" t="s">
        <v>15257</v>
      </c>
      <c r="P5584" t="s">
        <v>16</v>
      </c>
    </row>
    <row r="5585" spans="1:16" x14ac:dyDescent="0.25">
      <c r="A5585" t="s">
        <v>19924</v>
      </c>
      <c r="B5585" t="s">
        <v>5784</v>
      </c>
      <c r="C5585" t="s">
        <v>22639</v>
      </c>
      <c r="E5585" t="s">
        <v>22751</v>
      </c>
      <c r="J5585" s="3">
        <v>45345.445138888892</v>
      </c>
      <c r="K5585" s="3">
        <v>45355.25</v>
      </c>
      <c r="L5585" s="3">
        <v>45355.25</v>
      </c>
      <c r="M5585" t="s">
        <v>13312</v>
      </c>
      <c r="N5585" s="4" t="s">
        <v>15257</v>
      </c>
      <c r="O5585" t="s">
        <v>23919</v>
      </c>
      <c r="P5585" t="s">
        <v>16</v>
      </c>
    </row>
    <row r="5586" spans="1:16" x14ac:dyDescent="0.25">
      <c r="A5586" t="s">
        <v>19925</v>
      </c>
      <c r="B5586" t="s">
        <v>5785</v>
      </c>
      <c r="C5586" t="s">
        <v>22639</v>
      </c>
      <c r="E5586" t="s">
        <v>22751</v>
      </c>
      <c r="J5586" s="3">
        <v>45345.443749999999</v>
      </c>
      <c r="K5586" s="3">
        <v>45355.291666666664</v>
      </c>
      <c r="L5586" s="3">
        <v>45355.291666666664</v>
      </c>
      <c r="M5586" t="s">
        <v>13313</v>
      </c>
      <c r="N5586" s="4" t="s">
        <v>15257</v>
      </c>
      <c r="O5586" t="s">
        <v>23920</v>
      </c>
      <c r="P5586" t="s">
        <v>16</v>
      </c>
    </row>
    <row r="5587" spans="1:16" x14ac:dyDescent="0.25">
      <c r="A5587" t="s">
        <v>15490</v>
      </c>
      <c r="B5587" t="s">
        <v>5786</v>
      </c>
      <c r="C5587" t="s">
        <v>38</v>
      </c>
      <c r="E5587" t="s">
        <v>22752</v>
      </c>
      <c r="J5587" s="3">
        <v>45345.343055555553</v>
      </c>
      <c r="K5587" s="3">
        <v>45350.25</v>
      </c>
      <c r="L5587" s="3">
        <v>45350.25</v>
      </c>
      <c r="M5587" t="s">
        <v>13314</v>
      </c>
      <c r="N5587" s="4" t="s">
        <v>15257</v>
      </c>
      <c r="P5587" t="s">
        <v>16</v>
      </c>
    </row>
    <row r="5588" spans="1:16" x14ac:dyDescent="0.25">
      <c r="A5588" t="s">
        <v>15490</v>
      </c>
      <c r="B5588" t="s">
        <v>5787</v>
      </c>
      <c r="C5588" t="s">
        <v>38</v>
      </c>
      <c r="E5588" t="s">
        <v>22752</v>
      </c>
      <c r="J5588" s="3">
        <v>45345.359722222223</v>
      </c>
      <c r="K5588" s="3">
        <v>45350.25</v>
      </c>
      <c r="L5588" s="3">
        <v>45350.25</v>
      </c>
      <c r="M5588" t="s">
        <v>13315</v>
      </c>
      <c r="N5588" s="4" t="s">
        <v>15257</v>
      </c>
      <c r="P5588" t="s">
        <v>16</v>
      </c>
    </row>
    <row r="5589" spans="1:16" x14ac:dyDescent="0.25">
      <c r="A5589" t="s">
        <v>15490</v>
      </c>
      <c r="B5589" t="s">
        <v>5788</v>
      </c>
      <c r="C5589" t="s">
        <v>38</v>
      </c>
      <c r="E5589" t="s">
        <v>22752</v>
      </c>
      <c r="J5589" s="3">
        <v>45345.354861111111</v>
      </c>
      <c r="K5589" s="3">
        <v>45350.25</v>
      </c>
      <c r="L5589" s="3">
        <v>45350.25</v>
      </c>
      <c r="M5589" t="s">
        <v>13316</v>
      </c>
      <c r="N5589" s="4" t="s">
        <v>15257</v>
      </c>
      <c r="P5589" t="s">
        <v>16</v>
      </c>
    </row>
    <row r="5590" spans="1:16" x14ac:dyDescent="0.25">
      <c r="A5590" t="s">
        <v>19926</v>
      </c>
      <c r="B5590" t="s">
        <v>5789</v>
      </c>
      <c r="C5590" t="s">
        <v>22639</v>
      </c>
      <c r="E5590" t="s">
        <v>22753</v>
      </c>
      <c r="J5590" s="3">
        <v>45345.447222222225</v>
      </c>
      <c r="K5590" s="3">
        <v>45355.458333333336</v>
      </c>
      <c r="L5590" s="3">
        <v>45355.458333333336</v>
      </c>
      <c r="M5590" t="s">
        <v>13317</v>
      </c>
      <c r="N5590" s="4" t="s">
        <v>15257</v>
      </c>
      <c r="O5590" t="s">
        <v>23921</v>
      </c>
      <c r="P5590" t="s">
        <v>16</v>
      </c>
    </row>
    <row r="5591" spans="1:16" x14ac:dyDescent="0.25">
      <c r="A5591" t="s">
        <v>19927</v>
      </c>
      <c r="B5591" t="s">
        <v>5790</v>
      </c>
      <c r="C5591" t="s">
        <v>22639</v>
      </c>
      <c r="E5591" t="s">
        <v>22753</v>
      </c>
      <c r="G5591">
        <v>500000</v>
      </c>
      <c r="J5591" s="3">
        <v>45345.265277777777</v>
      </c>
      <c r="K5591" s="3">
        <v>45355.166666666664</v>
      </c>
      <c r="L5591" s="3">
        <v>45355.166666666664</v>
      </c>
      <c r="M5591" t="s">
        <v>13318</v>
      </c>
      <c r="N5591" s="4" t="s">
        <v>15257</v>
      </c>
      <c r="O5591" t="s">
        <v>23591</v>
      </c>
      <c r="P5591" t="s">
        <v>16</v>
      </c>
    </row>
    <row r="5592" spans="1:16" x14ac:dyDescent="0.25">
      <c r="A5592" t="s">
        <v>161</v>
      </c>
      <c r="B5592" t="s">
        <v>5791</v>
      </c>
      <c r="C5592" t="s">
        <v>22639</v>
      </c>
      <c r="E5592" t="s">
        <v>22753</v>
      </c>
      <c r="J5592" s="3">
        <v>45345.254166666666</v>
      </c>
      <c r="K5592" s="3">
        <v>45355.291666666664</v>
      </c>
      <c r="L5592" s="3">
        <v>45355.291666666664</v>
      </c>
      <c r="M5592" t="s">
        <v>13319</v>
      </c>
      <c r="N5592" s="4" t="s">
        <v>15257</v>
      </c>
      <c r="O5592" t="s">
        <v>23922</v>
      </c>
      <c r="P5592" t="s">
        <v>16</v>
      </c>
    </row>
    <row r="5593" spans="1:16" x14ac:dyDescent="0.25">
      <c r="A5593" t="s">
        <v>19928</v>
      </c>
      <c r="B5593" t="s">
        <v>5792</v>
      </c>
      <c r="C5593" t="s">
        <v>22639</v>
      </c>
      <c r="E5593" t="s">
        <v>22753</v>
      </c>
      <c r="I5593">
        <v>98907</v>
      </c>
      <c r="J5593" s="3">
        <v>45345.246527777781</v>
      </c>
      <c r="K5593" s="3">
        <v>45366.25</v>
      </c>
      <c r="L5593" s="3">
        <v>45366.25</v>
      </c>
      <c r="M5593" t="s">
        <v>13320</v>
      </c>
      <c r="N5593" s="4" t="s">
        <v>15257</v>
      </c>
      <c r="P5593" t="s">
        <v>16</v>
      </c>
    </row>
    <row r="5594" spans="1:16" x14ac:dyDescent="0.25">
      <c r="A5594" t="s">
        <v>19929</v>
      </c>
      <c r="B5594" t="s">
        <v>5793</v>
      </c>
      <c r="C5594" t="s">
        <v>22639</v>
      </c>
      <c r="E5594" t="s">
        <v>22753</v>
      </c>
      <c r="J5594" s="3">
        <v>45345.334027777775</v>
      </c>
      <c r="K5594" s="3">
        <v>45355.333333333336</v>
      </c>
      <c r="L5594" s="3">
        <v>45355.333333333336</v>
      </c>
      <c r="M5594" t="s">
        <v>13321</v>
      </c>
      <c r="N5594" s="4" t="s">
        <v>15257</v>
      </c>
      <c r="O5594" t="s">
        <v>23923</v>
      </c>
      <c r="P5594" t="s">
        <v>16</v>
      </c>
    </row>
    <row r="5595" spans="1:16" x14ac:dyDescent="0.25">
      <c r="A5595" t="s">
        <v>19930</v>
      </c>
      <c r="B5595" t="s">
        <v>5794</v>
      </c>
      <c r="C5595" t="s">
        <v>22639</v>
      </c>
      <c r="E5595" t="s">
        <v>22753</v>
      </c>
      <c r="J5595" s="3">
        <v>45345.326388888891</v>
      </c>
      <c r="K5595" s="3">
        <v>45355.333333333336</v>
      </c>
      <c r="L5595" s="3">
        <v>45355.333333333336</v>
      </c>
      <c r="M5595" t="s">
        <v>13322</v>
      </c>
      <c r="N5595" s="4" t="s">
        <v>15257</v>
      </c>
      <c r="O5595" t="s">
        <v>23924</v>
      </c>
      <c r="P5595" t="s">
        <v>16</v>
      </c>
    </row>
    <row r="5596" spans="1:16" x14ac:dyDescent="0.25">
      <c r="A5596" t="s">
        <v>19931</v>
      </c>
      <c r="B5596" t="s">
        <v>5795</v>
      </c>
      <c r="C5596" t="s">
        <v>22639</v>
      </c>
      <c r="E5596" t="s">
        <v>22753</v>
      </c>
      <c r="J5596" s="3">
        <v>45345.324999999997</v>
      </c>
      <c r="K5596" s="3">
        <v>45355.333333333336</v>
      </c>
      <c r="L5596" s="3">
        <v>45355.333333333336</v>
      </c>
      <c r="M5596" t="s">
        <v>13323</v>
      </c>
      <c r="N5596" s="4" t="s">
        <v>15257</v>
      </c>
      <c r="O5596" t="s">
        <v>23925</v>
      </c>
      <c r="P5596" t="s">
        <v>16</v>
      </c>
    </row>
    <row r="5597" spans="1:16" x14ac:dyDescent="0.25">
      <c r="A5597" t="s">
        <v>19932</v>
      </c>
      <c r="B5597" t="s">
        <v>5796</v>
      </c>
      <c r="C5597" t="s">
        <v>22639</v>
      </c>
      <c r="E5597" t="s">
        <v>22753</v>
      </c>
      <c r="J5597" s="3">
        <v>45345.323611111111</v>
      </c>
      <c r="K5597" s="3">
        <v>45355.333333333336</v>
      </c>
      <c r="L5597" s="3">
        <v>45355.333333333336</v>
      </c>
      <c r="M5597" t="s">
        <v>13324</v>
      </c>
      <c r="N5597" s="4" t="s">
        <v>15257</v>
      </c>
      <c r="O5597" t="s">
        <v>23926</v>
      </c>
      <c r="P5597" t="s">
        <v>16</v>
      </c>
    </row>
    <row r="5598" spans="1:16" x14ac:dyDescent="0.25">
      <c r="A5598" t="s">
        <v>19933</v>
      </c>
      <c r="B5598" t="s">
        <v>5797</v>
      </c>
      <c r="C5598" t="s">
        <v>22639</v>
      </c>
      <c r="E5598" t="s">
        <v>22753</v>
      </c>
      <c r="J5598" s="3">
        <v>45345.301388888889</v>
      </c>
      <c r="K5598" s="3">
        <v>45355.333333333336</v>
      </c>
      <c r="L5598" s="3">
        <v>45355.333333333336</v>
      </c>
      <c r="M5598" t="s">
        <v>13325</v>
      </c>
      <c r="N5598" s="4" t="s">
        <v>15257</v>
      </c>
      <c r="O5598" t="s">
        <v>23829</v>
      </c>
      <c r="P5598" t="s">
        <v>16</v>
      </c>
    </row>
    <row r="5599" spans="1:16" x14ac:dyDescent="0.25">
      <c r="A5599" t="s">
        <v>19934</v>
      </c>
      <c r="B5599" t="s">
        <v>5798</v>
      </c>
      <c r="C5599" t="s">
        <v>22639</v>
      </c>
      <c r="E5599" t="s">
        <v>22753</v>
      </c>
      <c r="J5599" s="3">
        <v>45345.362500000003</v>
      </c>
      <c r="K5599" s="3">
        <v>45355.375</v>
      </c>
      <c r="L5599" s="3">
        <v>45355.375</v>
      </c>
      <c r="M5599" t="s">
        <v>13326</v>
      </c>
      <c r="N5599" s="4" t="s">
        <v>15257</v>
      </c>
      <c r="P5599" t="s">
        <v>16</v>
      </c>
    </row>
    <row r="5600" spans="1:16" x14ac:dyDescent="0.25">
      <c r="A5600" t="s">
        <v>19935</v>
      </c>
      <c r="B5600" t="s">
        <v>5799</v>
      </c>
      <c r="C5600" t="s">
        <v>22639</v>
      </c>
      <c r="E5600" t="s">
        <v>22753</v>
      </c>
      <c r="I5600">
        <v>40000</v>
      </c>
      <c r="J5600" s="3">
        <v>45345.4</v>
      </c>
      <c r="K5600" s="3">
        <v>45355.375</v>
      </c>
      <c r="L5600" s="3">
        <v>45355.375</v>
      </c>
      <c r="M5600" t="s">
        <v>13327</v>
      </c>
      <c r="N5600" s="4" t="s">
        <v>15257</v>
      </c>
      <c r="P5600" t="s">
        <v>16</v>
      </c>
    </row>
    <row r="5601" spans="1:16" x14ac:dyDescent="0.25">
      <c r="A5601" t="s">
        <v>19936</v>
      </c>
      <c r="B5601" t="s">
        <v>5800</v>
      </c>
      <c r="C5601" t="s">
        <v>22639</v>
      </c>
      <c r="E5601" t="s">
        <v>22753</v>
      </c>
      <c r="J5601" s="3">
        <v>45345.293055555558</v>
      </c>
      <c r="K5601" s="3">
        <v>45355.333333333336</v>
      </c>
      <c r="L5601" s="3">
        <v>45355.333333333336</v>
      </c>
      <c r="M5601" t="s">
        <v>13328</v>
      </c>
      <c r="N5601" s="4" t="s">
        <v>15257</v>
      </c>
      <c r="O5601" t="s">
        <v>23927</v>
      </c>
      <c r="P5601" t="s">
        <v>16</v>
      </c>
    </row>
    <row r="5602" spans="1:16" x14ac:dyDescent="0.25">
      <c r="A5602" t="s">
        <v>19937</v>
      </c>
      <c r="B5602" t="s">
        <v>5801</v>
      </c>
      <c r="C5602" t="s">
        <v>22639</v>
      </c>
      <c r="E5602" t="s">
        <v>22753</v>
      </c>
      <c r="J5602" s="3">
        <v>45345.283333333333</v>
      </c>
      <c r="K5602" s="3">
        <v>45355.291666666664</v>
      </c>
      <c r="L5602" s="3">
        <v>45355.291666666664</v>
      </c>
      <c r="M5602" t="s">
        <v>13329</v>
      </c>
      <c r="N5602" s="4" t="s">
        <v>15257</v>
      </c>
      <c r="O5602" t="s">
        <v>23928</v>
      </c>
      <c r="P5602" t="s">
        <v>16</v>
      </c>
    </row>
    <row r="5603" spans="1:16" x14ac:dyDescent="0.25">
      <c r="A5603" t="s">
        <v>19938</v>
      </c>
      <c r="B5603" t="s">
        <v>5802</v>
      </c>
      <c r="C5603" t="s">
        <v>22639</v>
      </c>
      <c r="E5603" t="s">
        <v>22753</v>
      </c>
      <c r="J5603" s="3">
        <v>45345.417361111111</v>
      </c>
      <c r="K5603" s="3">
        <v>45355.416666666664</v>
      </c>
      <c r="L5603" s="3">
        <v>45355.416666666664</v>
      </c>
      <c r="M5603" t="s">
        <v>13330</v>
      </c>
      <c r="N5603" s="4" t="s">
        <v>15257</v>
      </c>
      <c r="O5603" t="s">
        <v>23929</v>
      </c>
      <c r="P5603" t="s">
        <v>16</v>
      </c>
    </row>
    <row r="5604" spans="1:16" x14ac:dyDescent="0.25">
      <c r="A5604" t="s">
        <v>19939</v>
      </c>
      <c r="B5604" t="s">
        <v>5803</v>
      </c>
      <c r="C5604" t="s">
        <v>22639</v>
      </c>
      <c r="E5604" t="s">
        <v>22753</v>
      </c>
      <c r="G5604">
        <v>260000</v>
      </c>
      <c r="J5604" s="3">
        <v>45344.447222222225</v>
      </c>
      <c r="K5604" s="3">
        <v>45355.416666666664</v>
      </c>
      <c r="L5604" s="3">
        <v>45355.416666666664</v>
      </c>
      <c r="M5604" t="s">
        <v>13331</v>
      </c>
      <c r="N5604" s="4" t="s">
        <v>15257</v>
      </c>
      <c r="O5604" t="s">
        <v>98</v>
      </c>
      <c r="P5604" t="s">
        <v>16</v>
      </c>
    </row>
    <row r="5605" spans="1:16" x14ac:dyDescent="0.25">
      <c r="A5605" t="s">
        <v>19940</v>
      </c>
      <c r="B5605" t="s">
        <v>5804</v>
      </c>
      <c r="C5605" t="s">
        <v>22639</v>
      </c>
      <c r="E5605" t="s">
        <v>22753</v>
      </c>
      <c r="J5605" s="3">
        <v>45344.438888888886</v>
      </c>
      <c r="K5605" s="3">
        <v>45355.375</v>
      </c>
      <c r="L5605" s="3">
        <v>45355.375</v>
      </c>
      <c r="M5605" t="s">
        <v>13332</v>
      </c>
      <c r="N5605" s="4" t="s">
        <v>15257</v>
      </c>
      <c r="O5605" t="s">
        <v>23930</v>
      </c>
      <c r="P5605" t="s">
        <v>16</v>
      </c>
    </row>
    <row r="5606" spans="1:16" x14ac:dyDescent="0.25">
      <c r="A5606" t="s">
        <v>19941</v>
      </c>
      <c r="B5606" t="s">
        <v>5805</v>
      </c>
      <c r="C5606" t="s">
        <v>22639</v>
      </c>
      <c r="E5606" t="s">
        <v>22753</v>
      </c>
      <c r="G5606">
        <v>280000</v>
      </c>
      <c r="J5606" s="3">
        <v>45344.431944444441</v>
      </c>
      <c r="K5606" s="3">
        <v>45355.375</v>
      </c>
      <c r="L5606" s="3">
        <v>45355.375</v>
      </c>
      <c r="M5606" t="s">
        <v>13333</v>
      </c>
      <c r="N5606" s="4" t="s">
        <v>15257</v>
      </c>
      <c r="O5606" t="s">
        <v>98</v>
      </c>
      <c r="P5606" t="s">
        <v>16</v>
      </c>
    </row>
    <row r="5607" spans="1:16" x14ac:dyDescent="0.25">
      <c r="A5607" t="s">
        <v>19942</v>
      </c>
      <c r="B5607" t="s">
        <v>5806</v>
      </c>
      <c r="C5607" t="s">
        <v>22639</v>
      </c>
      <c r="E5607" t="s">
        <v>22753</v>
      </c>
      <c r="J5607" s="3">
        <v>45344.424305555556</v>
      </c>
      <c r="K5607" s="3">
        <v>45355.375</v>
      </c>
      <c r="L5607" s="3">
        <v>45355.375</v>
      </c>
      <c r="M5607" t="s">
        <v>13334</v>
      </c>
      <c r="N5607" s="4" t="s">
        <v>15257</v>
      </c>
      <c r="O5607" t="s">
        <v>23931</v>
      </c>
      <c r="P5607" t="s">
        <v>16</v>
      </c>
    </row>
    <row r="5608" spans="1:16" x14ac:dyDescent="0.25">
      <c r="A5608" t="s">
        <v>19943</v>
      </c>
      <c r="B5608" t="s">
        <v>5807</v>
      </c>
      <c r="C5608" t="s">
        <v>22639</v>
      </c>
      <c r="E5608" t="s">
        <v>22753</v>
      </c>
      <c r="J5608" s="3">
        <v>45344.414583333331</v>
      </c>
      <c r="K5608" s="3">
        <v>45355.375</v>
      </c>
      <c r="L5608" s="3">
        <v>45355.375</v>
      </c>
      <c r="M5608" t="s">
        <v>13335</v>
      </c>
      <c r="N5608" s="4" t="s">
        <v>15257</v>
      </c>
      <c r="O5608" t="s">
        <v>23079</v>
      </c>
      <c r="P5608" t="s">
        <v>16</v>
      </c>
    </row>
    <row r="5609" spans="1:16" x14ac:dyDescent="0.25">
      <c r="A5609" t="s">
        <v>19944</v>
      </c>
      <c r="B5609" t="s">
        <v>5808</v>
      </c>
      <c r="C5609" t="s">
        <v>22639</v>
      </c>
      <c r="E5609" t="s">
        <v>22753</v>
      </c>
      <c r="J5609" s="3">
        <v>45344.392361111109</v>
      </c>
      <c r="K5609" s="3">
        <v>45355.375</v>
      </c>
      <c r="L5609" s="3">
        <v>45355.375</v>
      </c>
      <c r="M5609" t="s">
        <v>13336</v>
      </c>
      <c r="N5609" s="4" t="s">
        <v>15257</v>
      </c>
      <c r="O5609" t="s">
        <v>23932</v>
      </c>
      <c r="P5609" t="s">
        <v>16</v>
      </c>
    </row>
    <row r="5610" spans="1:16" x14ac:dyDescent="0.25">
      <c r="A5610" t="s">
        <v>19945</v>
      </c>
      <c r="B5610" t="s">
        <v>5809</v>
      </c>
      <c r="C5610" t="s">
        <v>22639</v>
      </c>
      <c r="E5610" t="s">
        <v>22753</v>
      </c>
      <c r="J5610" s="3">
        <v>45344.382638888892</v>
      </c>
      <c r="K5610" s="3">
        <v>45355.416666666664</v>
      </c>
      <c r="L5610" s="3">
        <v>45355.416666666664</v>
      </c>
      <c r="M5610" t="s">
        <v>13337</v>
      </c>
      <c r="N5610" s="4" t="s">
        <v>15257</v>
      </c>
      <c r="O5610" t="s">
        <v>15355</v>
      </c>
      <c r="P5610" t="s">
        <v>16</v>
      </c>
    </row>
    <row r="5611" spans="1:16" x14ac:dyDescent="0.25">
      <c r="A5611" t="s">
        <v>19946</v>
      </c>
      <c r="B5611" t="s">
        <v>5810</v>
      </c>
      <c r="C5611" t="s">
        <v>22639</v>
      </c>
      <c r="E5611" t="s">
        <v>22753</v>
      </c>
      <c r="J5611" s="3">
        <v>45344.381944444445</v>
      </c>
      <c r="K5611" s="3">
        <v>45355.375</v>
      </c>
      <c r="L5611" s="3">
        <v>45355.375</v>
      </c>
      <c r="M5611" t="s">
        <v>13338</v>
      </c>
      <c r="N5611" s="4" t="s">
        <v>15257</v>
      </c>
      <c r="O5611" t="s">
        <v>23933</v>
      </c>
      <c r="P5611" t="s">
        <v>16</v>
      </c>
    </row>
    <row r="5612" spans="1:16" x14ac:dyDescent="0.25">
      <c r="A5612" t="s">
        <v>19947</v>
      </c>
      <c r="B5612" t="s">
        <v>5811</v>
      </c>
      <c r="C5612" t="s">
        <v>22639</v>
      </c>
      <c r="E5612" t="s">
        <v>22753</v>
      </c>
      <c r="J5612" s="3">
        <v>45344.375</v>
      </c>
      <c r="K5612" s="3">
        <v>45355.375</v>
      </c>
      <c r="L5612" s="3">
        <v>45355.375</v>
      </c>
      <c r="M5612" t="s">
        <v>13339</v>
      </c>
      <c r="N5612" s="4" t="s">
        <v>15257</v>
      </c>
      <c r="O5612" t="s">
        <v>15355</v>
      </c>
      <c r="P5612" t="s">
        <v>16</v>
      </c>
    </row>
    <row r="5613" spans="1:16" x14ac:dyDescent="0.25">
      <c r="A5613" t="s">
        <v>19948</v>
      </c>
      <c r="B5613" t="s">
        <v>5812</v>
      </c>
      <c r="C5613" t="s">
        <v>22639</v>
      </c>
      <c r="E5613" t="s">
        <v>22753</v>
      </c>
      <c r="J5613" s="3">
        <v>45344.373611111114</v>
      </c>
      <c r="K5613" s="3">
        <v>45355.375</v>
      </c>
      <c r="L5613" s="3">
        <v>45355.375</v>
      </c>
      <c r="M5613" t="s">
        <v>13340</v>
      </c>
      <c r="N5613" s="4" t="s">
        <v>15257</v>
      </c>
      <c r="O5613" t="s">
        <v>23934</v>
      </c>
      <c r="P5613" t="s">
        <v>16</v>
      </c>
    </row>
    <row r="5614" spans="1:16" x14ac:dyDescent="0.25">
      <c r="A5614" t="s">
        <v>19949</v>
      </c>
      <c r="B5614" t="s">
        <v>5813</v>
      </c>
      <c r="C5614" t="s">
        <v>22639</v>
      </c>
      <c r="E5614" t="s">
        <v>22753</v>
      </c>
      <c r="J5614" s="3">
        <v>45344.361111111109</v>
      </c>
      <c r="K5614" s="3">
        <v>45355.375</v>
      </c>
      <c r="L5614" s="3">
        <v>45355.375</v>
      </c>
      <c r="M5614" t="s">
        <v>13341</v>
      </c>
      <c r="N5614" s="4" t="s">
        <v>15257</v>
      </c>
      <c r="O5614" t="s">
        <v>15355</v>
      </c>
      <c r="P5614" t="s">
        <v>16</v>
      </c>
    </row>
    <row r="5615" spans="1:16" x14ac:dyDescent="0.25">
      <c r="A5615" t="s">
        <v>19950</v>
      </c>
      <c r="B5615" t="s">
        <v>5814</v>
      </c>
      <c r="C5615" t="s">
        <v>22639</v>
      </c>
      <c r="E5615" t="s">
        <v>22753</v>
      </c>
      <c r="G5615">
        <v>196195</v>
      </c>
      <c r="J5615" s="3">
        <v>45344.236111111109</v>
      </c>
      <c r="K5615" s="3">
        <v>45355.375</v>
      </c>
      <c r="L5615" s="3">
        <v>45355.375</v>
      </c>
      <c r="M5615" t="s">
        <v>13342</v>
      </c>
      <c r="N5615" s="4" t="s">
        <v>15257</v>
      </c>
      <c r="O5615" t="s">
        <v>23935</v>
      </c>
      <c r="P5615" t="s">
        <v>16</v>
      </c>
    </row>
    <row r="5616" spans="1:16" x14ac:dyDescent="0.25">
      <c r="A5616" t="s">
        <v>19951</v>
      </c>
      <c r="B5616" t="s">
        <v>5815</v>
      </c>
      <c r="C5616" t="s">
        <v>22639</v>
      </c>
      <c r="E5616" t="s">
        <v>22753</v>
      </c>
      <c r="J5616" s="3">
        <v>45344.14166666667</v>
      </c>
      <c r="K5616" s="3">
        <v>45355.166666666664</v>
      </c>
      <c r="L5616" s="3">
        <v>45355.166666666664</v>
      </c>
      <c r="M5616" t="s">
        <v>13343</v>
      </c>
      <c r="N5616" s="4" t="s">
        <v>15257</v>
      </c>
      <c r="P5616" t="s">
        <v>16</v>
      </c>
    </row>
    <row r="5617" spans="1:16" x14ac:dyDescent="0.25">
      <c r="A5617" t="s">
        <v>19952</v>
      </c>
      <c r="B5617" t="s">
        <v>5816</v>
      </c>
      <c r="C5617" t="s">
        <v>22639</v>
      </c>
      <c r="E5617" t="s">
        <v>22753</v>
      </c>
      <c r="J5617" s="3">
        <v>45344.047222222223</v>
      </c>
      <c r="K5617" s="3">
        <v>45355.041666666664</v>
      </c>
      <c r="L5617" s="3">
        <v>45355.041666666664</v>
      </c>
      <c r="M5617" t="s">
        <v>13344</v>
      </c>
      <c r="N5617" s="4" t="s">
        <v>15257</v>
      </c>
      <c r="O5617" t="s">
        <v>23936</v>
      </c>
      <c r="P5617" t="s">
        <v>16</v>
      </c>
    </row>
    <row r="5618" spans="1:16" x14ac:dyDescent="0.25">
      <c r="A5618" t="s">
        <v>19953</v>
      </c>
      <c r="B5618" t="s">
        <v>5817</v>
      </c>
      <c r="C5618" t="s">
        <v>22639</v>
      </c>
      <c r="E5618" t="s">
        <v>22753</v>
      </c>
      <c r="G5618">
        <v>200000</v>
      </c>
      <c r="J5618" s="3">
        <v>45344.51666666667</v>
      </c>
      <c r="K5618" s="3">
        <v>45355.375</v>
      </c>
      <c r="L5618" s="3">
        <v>45355.375</v>
      </c>
      <c r="M5618" t="s">
        <v>13345</v>
      </c>
      <c r="N5618" s="4" t="s">
        <v>15257</v>
      </c>
      <c r="O5618" t="s">
        <v>23937</v>
      </c>
      <c r="P5618" t="s">
        <v>16</v>
      </c>
    </row>
    <row r="5619" spans="1:16" x14ac:dyDescent="0.25">
      <c r="A5619" t="s">
        <v>19954</v>
      </c>
      <c r="B5619" t="s">
        <v>5818</v>
      </c>
      <c r="C5619" t="s">
        <v>38</v>
      </c>
      <c r="E5619" t="s">
        <v>22754</v>
      </c>
      <c r="J5619" s="3">
        <v>45345.400694444441</v>
      </c>
      <c r="K5619" s="3">
        <v>45366.416666666664</v>
      </c>
      <c r="L5619" s="3">
        <v>45366.416666666664</v>
      </c>
      <c r="M5619" t="s">
        <v>13346</v>
      </c>
      <c r="N5619" s="4" t="s">
        <v>15257</v>
      </c>
      <c r="P5619" t="s">
        <v>16</v>
      </c>
    </row>
    <row r="5620" spans="1:16" x14ac:dyDescent="0.25">
      <c r="A5620" t="s">
        <v>19955</v>
      </c>
      <c r="B5620" t="s">
        <v>5819</v>
      </c>
      <c r="C5620" t="s">
        <v>38</v>
      </c>
      <c r="E5620" t="s">
        <v>22754</v>
      </c>
      <c r="J5620" s="3">
        <v>45344.230555555558</v>
      </c>
      <c r="K5620" s="3">
        <v>45365.25</v>
      </c>
      <c r="L5620" s="3">
        <v>45365.25</v>
      </c>
      <c r="M5620" t="s">
        <v>13347</v>
      </c>
      <c r="N5620" s="4" t="s">
        <v>15257</v>
      </c>
      <c r="P5620" t="s">
        <v>16</v>
      </c>
    </row>
    <row r="5621" spans="1:16" x14ac:dyDescent="0.25">
      <c r="A5621" t="s">
        <v>19956</v>
      </c>
      <c r="B5621" t="s">
        <v>5820</v>
      </c>
      <c r="C5621" t="s">
        <v>22639</v>
      </c>
      <c r="E5621" t="s">
        <v>22754</v>
      </c>
      <c r="J5621" s="3">
        <v>45345.134027777778</v>
      </c>
      <c r="K5621" s="3">
        <v>45355.125</v>
      </c>
      <c r="L5621" s="3">
        <v>45355.125</v>
      </c>
      <c r="M5621" t="s">
        <v>13348</v>
      </c>
      <c r="N5621" s="4" t="s">
        <v>15257</v>
      </c>
      <c r="P5621" t="s">
        <v>16</v>
      </c>
    </row>
    <row r="5622" spans="1:16" x14ac:dyDescent="0.25">
      <c r="A5622" t="s">
        <v>19957</v>
      </c>
      <c r="B5622" t="s">
        <v>5821</v>
      </c>
      <c r="C5622" t="s">
        <v>22639</v>
      </c>
      <c r="E5622" t="s">
        <v>22754</v>
      </c>
      <c r="J5622" s="3">
        <v>45345.538194444445</v>
      </c>
      <c r="K5622" s="3">
        <v>45355.041666666664</v>
      </c>
      <c r="L5622" s="3">
        <v>45355.041666666664</v>
      </c>
      <c r="M5622" t="s">
        <v>13349</v>
      </c>
      <c r="N5622" s="4" t="s">
        <v>15257</v>
      </c>
      <c r="P5622" t="s">
        <v>16</v>
      </c>
    </row>
    <row r="5623" spans="1:16" x14ac:dyDescent="0.25">
      <c r="A5623" t="s">
        <v>19958</v>
      </c>
      <c r="B5623" t="s">
        <v>5822</v>
      </c>
      <c r="C5623" t="s">
        <v>22669</v>
      </c>
      <c r="E5623" t="s">
        <v>22755</v>
      </c>
      <c r="I5623">
        <v>23010</v>
      </c>
      <c r="J5623" s="3">
        <v>45345.256944444445</v>
      </c>
      <c r="K5623" s="3">
        <v>45366.291666666664</v>
      </c>
      <c r="L5623" s="3">
        <v>45366.291666666664</v>
      </c>
      <c r="M5623" t="s">
        <v>13350</v>
      </c>
      <c r="N5623" s="4" t="s">
        <v>15257</v>
      </c>
      <c r="P5623" t="s">
        <v>16</v>
      </c>
    </row>
    <row r="5624" spans="1:16" x14ac:dyDescent="0.25">
      <c r="A5624" t="s">
        <v>19959</v>
      </c>
      <c r="B5624" t="s">
        <v>5823</v>
      </c>
      <c r="C5624" t="s">
        <v>22646</v>
      </c>
      <c r="E5624" t="s">
        <v>22755</v>
      </c>
      <c r="I5624">
        <v>136775</v>
      </c>
      <c r="J5624" s="3">
        <v>45345.125</v>
      </c>
      <c r="K5624" s="3">
        <v>45366.125</v>
      </c>
      <c r="L5624" s="3">
        <v>45366.125</v>
      </c>
      <c r="M5624" t="s">
        <v>13351</v>
      </c>
      <c r="N5624" s="4" t="s">
        <v>15257</v>
      </c>
      <c r="P5624" t="s">
        <v>16</v>
      </c>
    </row>
    <row r="5625" spans="1:16" x14ac:dyDescent="0.25">
      <c r="A5625" t="s">
        <v>19960</v>
      </c>
      <c r="B5625" t="s">
        <v>5824</v>
      </c>
      <c r="C5625" t="s">
        <v>38</v>
      </c>
      <c r="E5625" t="s">
        <v>22755</v>
      </c>
      <c r="I5625">
        <v>31789</v>
      </c>
      <c r="J5625" s="3">
        <v>45345.40625</v>
      </c>
      <c r="K5625" s="3">
        <v>45356.375</v>
      </c>
      <c r="L5625" s="3">
        <v>45356.375</v>
      </c>
      <c r="M5625" t="s">
        <v>13352</v>
      </c>
      <c r="N5625" s="4" t="s">
        <v>15257</v>
      </c>
      <c r="P5625" t="s">
        <v>16</v>
      </c>
    </row>
    <row r="5626" spans="1:16" x14ac:dyDescent="0.25">
      <c r="A5626" t="s">
        <v>19961</v>
      </c>
      <c r="B5626" t="s">
        <v>5825</v>
      </c>
      <c r="C5626" t="s">
        <v>38</v>
      </c>
      <c r="E5626" t="s">
        <v>22755</v>
      </c>
      <c r="J5626" s="3">
        <v>45344.191666666666</v>
      </c>
      <c r="K5626" s="3">
        <v>45355.208333333336</v>
      </c>
      <c r="L5626" s="3">
        <v>45355.208333333336</v>
      </c>
      <c r="M5626" t="s">
        <v>13353</v>
      </c>
      <c r="N5626" s="4" t="s">
        <v>15257</v>
      </c>
      <c r="P5626" t="s">
        <v>16</v>
      </c>
    </row>
    <row r="5627" spans="1:16" x14ac:dyDescent="0.25">
      <c r="A5627" t="s">
        <v>19962</v>
      </c>
      <c r="B5627" t="s">
        <v>5826</v>
      </c>
      <c r="C5627" t="s">
        <v>38</v>
      </c>
      <c r="E5627" t="s">
        <v>22755</v>
      </c>
      <c r="I5627">
        <v>43330</v>
      </c>
      <c r="J5627" s="3">
        <v>45344.515277777777</v>
      </c>
      <c r="K5627" s="3">
        <v>45355.333333333336</v>
      </c>
      <c r="L5627" s="3">
        <v>45355.333333333336</v>
      </c>
      <c r="M5627" t="s">
        <v>13354</v>
      </c>
      <c r="N5627" s="4" t="s">
        <v>15257</v>
      </c>
      <c r="P5627" t="s">
        <v>16</v>
      </c>
    </row>
    <row r="5628" spans="1:16" x14ac:dyDescent="0.25">
      <c r="A5628" t="s">
        <v>19963</v>
      </c>
      <c r="B5628" t="s">
        <v>5827</v>
      </c>
      <c r="C5628" t="s">
        <v>38</v>
      </c>
      <c r="E5628" t="s">
        <v>22755</v>
      </c>
      <c r="I5628">
        <v>45878</v>
      </c>
      <c r="J5628" s="3">
        <v>45344.509027777778</v>
      </c>
      <c r="K5628" s="3">
        <v>45355.333333333336</v>
      </c>
      <c r="L5628" s="3">
        <v>45355.333333333336</v>
      </c>
      <c r="M5628" t="s">
        <v>13355</v>
      </c>
      <c r="N5628" s="4" t="s">
        <v>15257</v>
      </c>
      <c r="P5628" t="s">
        <v>16</v>
      </c>
    </row>
    <row r="5629" spans="1:16" x14ac:dyDescent="0.25">
      <c r="A5629" t="s">
        <v>19964</v>
      </c>
      <c r="B5629" t="s">
        <v>5828</v>
      </c>
      <c r="C5629" t="s">
        <v>38</v>
      </c>
      <c r="E5629" t="s">
        <v>22755</v>
      </c>
      <c r="J5629" s="3">
        <v>45344.497916666667</v>
      </c>
      <c r="K5629" s="3">
        <v>45355.333333333336</v>
      </c>
      <c r="L5629" s="3">
        <v>45355.333333333336</v>
      </c>
      <c r="M5629" t="s">
        <v>13356</v>
      </c>
      <c r="N5629" s="4" t="s">
        <v>15257</v>
      </c>
      <c r="P5629" t="s">
        <v>16</v>
      </c>
    </row>
    <row r="5630" spans="1:16" x14ac:dyDescent="0.25">
      <c r="A5630" t="s">
        <v>19965</v>
      </c>
      <c r="B5630" t="s">
        <v>5829</v>
      </c>
      <c r="C5630" t="s">
        <v>22639</v>
      </c>
      <c r="E5630" t="s">
        <v>22755</v>
      </c>
      <c r="G5630">
        <v>500000</v>
      </c>
      <c r="J5630" s="3">
        <v>45345.334027777775</v>
      </c>
      <c r="K5630" s="3">
        <v>45355.208333333336</v>
      </c>
      <c r="L5630" s="3">
        <v>45355.208333333336</v>
      </c>
      <c r="M5630" t="s">
        <v>13357</v>
      </c>
      <c r="N5630" s="4" t="s">
        <v>15257</v>
      </c>
      <c r="P5630" t="s">
        <v>16</v>
      </c>
    </row>
    <row r="5631" spans="1:16" x14ac:dyDescent="0.25">
      <c r="A5631" t="s">
        <v>162</v>
      </c>
      <c r="B5631" t="s">
        <v>5830</v>
      </c>
      <c r="C5631" t="s">
        <v>22639</v>
      </c>
      <c r="E5631" t="s">
        <v>22755</v>
      </c>
      <c r="J5631" s="3">
        <v>45345.332638888889</v>
      </c>
      <c r="K5631" s="3">
        <v>45356.416666666664</v>
      </c>
      <c r="L5631" s="3">
        <v>45356.416666666664</v>
      </c>
      <c r="M5631" t="s">
        <v>13358</v>
      </c>
      <c r="N5631" s="4" t="s">
        <v>15257</v>
      </c>
      <c r="O5631" t="s">
        <v>15356</v>
      </c>
      <c r="P5631" t="s">
        <v>16</v>
      </c>
    </row>
    <row r="5632" spans="1:16" x14ac:dyDescent="0.25">
      <c r="A5632" t="s">
        <v>163</v>
      </c>
      <c r="B5632" t="s">
        <v>5831</v>
      </c>
      <c r="C5632" t="s">
        <v>22639</v>
      </c>
      <c r="E5632" t="s">
        <v>22755</v>
      </c>
      <c r="J5632" s="3">
        <v>45345.323611111111</v>
      </c>
      <c r="K5632" s="3">
        <v>45355.333333333336</v>
      </c>
      <c r="L5632" s="3">
        <v>45355.333333333336</v>
      </c>
      <c r="M5632" t="s">
        <v>13359</v>
      </c>
      <c r="N5632" s="4" t="s">
        <v>15257</v>
      </c>
      <c r="O5632" t="s">
        <v>23938</v>
      </c>
      <c r="P5632" t="s">
        <v>16</v>
      </c>
    </row>
    <row r="5633" spans="1:16" x14ac:dyDescent="0.25">
      <c r="A5633" t="s">
        <v>19966</v>
      </c>
      <c r="B5633" t="s">
        <v>5832</v>
      </c>
      <c r="C5633" t="s">
        <v>22639</v>
      </c>
      <c r="E5633" t="s">
        <v>22755</v>
      </c>
      <c r="J5633" s="3">
        <v>45345.345138888886</v>
      </c>
      <c r="K5633" s="3">
        <v>45355.375</v>
      </c>
      <c r="L5633" s="3">
        <v>45355.375</v>
      </c>
      <c r="M5633" t="s">
        <v>13360</v>
      </c>
      <c r="N5633" s="4" t="s">
        <v>15257</v>
      </c>
      <c r="O5633" t="s">
        <v>23939</v>
      </c>
      <c r="P5633" t="s">
        <v>16</v>
      </c>
    </row>
    <row r="5634" spans="1:16" x14ac:dyDescent="0.25">
      <c r="A5634" t="s">
        <v>19967</v>
      </c>
      <c r="B5634" t="s">
        <v>5833</v>
      </c>
      <c r="C5634" t="s">
        <v>22639</v>
      </c>
      <c r="E5634" t="s">
        <v>22755</v>
      </c>
      <c r="J5634" s="3">
        <v>45345.092361111114</v>
      </c>
      <c r="K5634" s="3">
        <v>45355.125</v>
      </c>
      <c r="L5634" s="3">
        <v>45355.125</v>
      </c>
      <c r="M5634" t="s">
        <v>13361</v>
      </c>
      <c r="N5634" s="4" t="s">
        <v>15257</v>
      </c>
      <c r="O5634" t="s">
        <v>23940</v>
      </c>
      <c r="P5634" t="s">
        <v>16</v>
      </c>
    </row>
    <row r="5635" spans="1:16" x14ac:dyDescent="0.25">
      <c r="A5635" t="s">
        <v>19968</v>
      </c>
      <c r="B5635" t="s">
        <v>5834</v>
      </c>
      <c r="C5635" t="s">
        <v>22639</v>
      </c>
      <c r="E5635" t="s">
        <v>22755</v>
      </c>
      <c r="J5635" s="3">
        <v>45345.07708333333</v>
      </c>
      <c r="K5635" s="3">
        <v>45355.083333333336</v>
      </c>
      <c r="L5635" s="3">
        <v>45355.083333333336</v>
      </c>
      <c r="M5635" t="s">
        <v>13362</v>
      </c>
      <c r="N5635" s="4" t="s">
        <v>15257</v>
      </c>
      <c r="O5635" t="s">
        <v>23941</v>
      </c>
      <c r="P5635" t="s">
        <v>16</v>
      </c>
    </row>
    <row r="5636" spans="1:16" x14ac:dyDescent="0.25">
      <c r="A5636" t="s">
        <v>19969</v>
      </c>
      <c r="B5636" t="s">
        <v>5835</v>
      </c>
      <c r="C5636" t="s">
        <v>22639</v>
      </c>
      <c r="E5636" t="s">
        <v>22755</v>
      </c>
      <c r="J5636" s="3">
        <v>45345.056250000001</v>
      </c>
      <c r="K5636" s="3">
        <v>45355.041666666664</v>
      </c>
      <c r="L5636" s="3">
        <v>45355.041666666664</v>
      </c>
      <c r="M5636" t="s">
        <v>13363</v>
      </c>
      <c r="N5636" s="4" t="s">
        <v>15257</v>
      </c>
      <c r="O5636" t="s">
        <v>23942</v>
      </c>
      <c r="P5636" t="s">
        <v>16</v>
      </c>
    </row>
    <row r="5637" spans="1:16" x14ac:dyDescent="0.25">
      <c r="A5637" t="s">
        <v>19970</v>
      </c>
      <c r="B5637" t="s">
        <v>5836</v>
      </c>
      <c r="C5637" t="s">
        <v>22639</v>
      </c>
      <c r="E5637" t="s">
        <v>22755</v>
      </c>
      <c r="G5637">
        <v>500000</v>
      </c>
      <c r="J5637" s="3">
        <v>45345.363888888889</v>
      </c>
      <c r="K5637" s="3">
        <v>45356.375</v>
      </c>
      <c r="L5637" s="3">
        <v>45356.375</v>
      </c>
      <c r="M5637" t="s">
        <v>13364</v>
      </c>
      <c r="N5637" s="4" t="s">
        <v>15257</v>
      </c>
      <c r="P5637" t="s">
        <v>16</v>
      </c>
    </row>
    <row r="5638" spans="1:16" x14ac:dyDescent="0.25">
      <c r="A5638" t="s">
        <v>19971</v>
      </c>
      <c r="B5638" t="s">
        <v>5837</v>
      </c>
      <c r="C5638" t="s">
        <v>22639</v>
      </c>
      <c r="E5638" t="s">
        <v>22755</v>
      </c>
      <c r="G5638">
        <v>500000</v>
      </c>
      <c r="J5638" s="3">
        <v>45345.363888888889</v>
      </c>
      <c r="K5638" s="3">
        <v>45356.375</v>
      </c>
      <c r="L5638" s="3">
        <v>45356.375</v>
      </c>
      <c r="M5638" t="s">
        <v>13365</v>
      </c>
      <c r="N5638" s="4" t="s">
        <v>15257</v>
      </c>
      <c r="P5638" t="s">
        <v>16</v>
      </c>
    </row>
    <row r="5639" spans="1:16" x14ac:dyDescent="0.25">
      <c r="A5639" t="s">
        <v>19972</v>
      </c>
      <c r="B5639" t="s">
        <v>5838</v>
      </c>
      <c r="C5639" t="s">
        <v>22639</v>
      </c>
      <c r="E5639" t="s">
        <v>22755</v>
      </c>
      <c r="G5639">
        <v>500000</v>
      </c>
      <c r="J5639" s="3">
        <v>45345.363194444442</v>
      </c>
      <c r="K5639" s="3">
        <v>45355.375</v>
      </c>
      <c r="L5639" s="3">
        <v>45355.375</v>
      </c>
      <c r="M5639" t="s">
        <v>13366</v>
      </c>
      <c r="N5639" s="4" t="s">
        <v>15257</v>
      </c>
      <c r="P5639" t="s">
        <v>16</v>
      </c>
    </row>
    <row r="5640" spans="1:16" x14ac:dyDescent="0.25">
      <c r="A5640" t="s">
        <v>19973</v>
      </c>
      <c r="B5640" t="s">
        <v>5839</v>
      </c>
      <c r="C5640" t="s">
        <v>22639</v>
      </c>
      <c r="E5640" t="s">
        <v>22755</v>
      </c>
      <c r="G5640">
        <v>500000</v>
      </c>
      <c r="J5640" s="3">
        <v>45345.362500000003</v>
      </c>
      <c r="K5640" s="3">
        <v>45355.375</v>
      </c>
      <c r="L5640" s="3">
        <v>45355.375</v>
      </c>
      <c r="M5640" t="s">
        <v>13367</v>
      </c>
      <c r="N5640" s="4" t="s">
        <v>15257</v>
      </c>
      <c r="P5640" t="s">
        <v>16</v>
      </c>
    </row>
    <row r="5641" spans="1:16" x14ac:dyDescent="0.25">
      <c r="A5641" t="s">
        <v>19974</v>
      </c>
      <c r="B5641" t="s">
        <v>5840</v>
      </c>
      <c r="C5641" t="s">
        <v>22639</v>
      </c>
      <c r="E5641" t="s">
        <v>22755</v>
      </c>
      <c r="J5641" s="3">
        <v>45344.518055555556</v>
      </c>
      <c r="K5641" s="3">
        <v>45355.041666666664</v>
      </c>
      <c r="L5641" s="3">
        <v>45355.041666666664</v>
      </c>
      <c r="M5641" t="s">
        <v>13368</v>
      </c>
      <c r="N5641" s="4" t="s">
        <v>15257</v>
      </c>
      <c r="O5641" t="s">
        <v>23943</v>
      </c>
      <c r="P5641" t="s">
        <v>16</v>
      </c>
    </row>
    <row r="5642" spans="1:16" x14ac:dyDescent="0.25">
      <c r="A5642" t="s">
        <v>19975</v>
      </c>
      <c r="B5642" t="s">
        <v>5841</v>
      </c>
      <c r="C5642" t="s">
        <v>22639</v>
      </c>
      <c r="E5642" t="s">
        <v>22755</v>
      </c>
      <c r="G5642">
        <v>150000</v>
      </c>
      <c r="J5642" s="3">
        <v>45344.429861111108</v>
      </c>
      <c r="K5642" s="3">
        <v>45355.458333333336</v>
      </c>
      <c r="L5642" s="3">
        <v>45355.458333333336</v>
      </c>
      <c r="M5642" t="s">
        <v>13369</v>
      </c>
      <c r="N5642" s="4" t="s">
        <v>15257</v>
      </c>
      <c r="P5642" t="s">
        <v>16</v>
      </c>
    </row>
    <row r="5643" spans="1:16" x14ac:dyDescent="0.25">
      <c r="A5643" t="s">
        <v>19976</v>
      </c>
      <c r="B5643" t="s">
        <v>5842</v>
      </c>
      <c r="C5643" t="s">
        <v>22661</v>
      </c>
      <c r="E5643" t="s">
        <v>22755</v>
      </c>
      <c r="J5643" s="3">
        <v>45345.202777777777</v>
      </c>
      <c r="K5643" s="3">
        <v>45366.208333333336</v>
      </c>
      <c r="L5643" s="3">
        <v>45366.208333333336</v>
      </c>
      <c r="M5643" t="s">
        <v>13370</v>
      </c>
      <c r="N5643" s="4" t="s">
        <v>15257</v>
      </c>
      <c r="P5643" t="s">
        <v>16</v>
      </c>
    </row>
    <row r="5644" spans="1:16" x14ac:dyDescent="0.25">
      <c r="A5644" t="s">
        <v>19977</v>
      </c>
      <c r="B5644" t="s">
        <v>5843</v>
      </c>
      <c r="C5644" t="s">
        <v>22661</v>
      </c>
      <c r="E5644" t="s">
        <v>22755</v>
      </c>
      <c r="J5644" s="3">
        <v>45345.209722222222</v>
      </c>
      <c r="K5644" s="3">
        <v>45366.208333333336</v>
      </c>
      <c r="L5644" s="3">
        <v>45366.208333333336</v>
      </c>
      <c r="M5644" t="s">
        <v>13371</v>
      </c>
      <c r="N5644" s="4" t="s">
        <v>15257</v>
      </c>
      <c r="P5644" t="s">
        <v>16</v>
      </c>
    </row>
    <row r="5645" spans="1:16" x14ac:dyDescent="0.25">
      <c r="A5645" t="s">
        <v>19978</v>
      </c>
      <c r="B5645" t="s">
        <v>5844</v>
      </c>
      <c r="C5645" t="s">
        <v>22661</v>
      </c>
      <c r="E5645" t="s">
        <v>22755</v>
      </c>
      <c r="J5645" s="3">
        <v>45345.134722222225</v>
      </c>
      <c r="K5645" s="3">
        <v>45355.083333333336</v>
      </c>
      <c r="L5645" s="3">
        <v>45355.083333333336</v>
      </c>
      <c r="M5645" t="s">
        <v>13372</v>
      </c>
      <c r="N5645" s="4" t="s">
        <v>15257</v>
      </c>
      <c r="O5645" t="s">
        <v>23944</v>
      </c>
      <c r="P5645" t="s">
        <v>16</v>
      </c>
    </row>
    <row r="5646" spans="1:16" x14ac:dyDescent="0.25">
      <c r="A5646" t="s">
        <v>19979</v>
      </c>
      <c r="B5646" t="s">
        <v>5845</v>
      </c>
      <c r="C5646" t="s">
        <v>22661</v>
      </c>
      <c r="E5646" t="s">
        <v>22755</v>
      </c>
      <c r="J5646" s="3">
        <v>45345.132638888892</v>
      </c>
      <c r="K5646" s="3">
        <v>45355.083333333336</v>
      </c>
      <c r="L5646" s="3">
        <v>45355.083333333336</v>
      </c>
      <c r="M5646" t="s">
        <v>13373</v>
      </c>
      <c r="N5646" s="4" t="s">
        <v>15257</v>
      </c>
      <c r="O5646" t="s">
        <v>23945</v>
      </c>
      <c r="P5646" t="s">
        <v>16</v>
      </c>
    </row>
    <row r="5647" spans="1:16" x14ac:dyDescent="0.25">
      <c r="A5647" t="s">
        <v>19980</v>
      </c>
      <c r="B5647" t="s">
        <v>5846</v>
      </c>
      <c r="C5647" t="s">
        <v>22661</v>
      </c>
      <c r="E5647" t="s">
        <v>22755</v>
      </c>
      <c r="J5647" s="3">
        <v>45344.148611111108</v>
      </c>
      <c r="K5647" s="3">
        <v>45355.083333333336</v>
      </c>
      <c r="L5647" s="3">
        <v>45355.083333333336</v>
      </c>
      <c r="M5647" t="s">
        <v>13374</v>
      </c>
      <c r="N5647" s="4" t="s">
        <v>15257</v>
      </c>
      <c r="O5647" t="s">
        <v>23946</v>
      </c>
      <c r="P5647" t="s">
        <v>16</v>
      </c>
    </row>
    <row r="5648" spans="1:16" x14ac:dyDescent="0.25">
      <c r="A5648" t="s">
        <v>19981</v>
      </c>
      <c r="B5648" t="s">
        <v>5847</v>
      </c>
      <c r="C5648" t="s">
        <v>22639</v>
      </c>
      <c r="E5648" t="s">
        <v>22756</v>
      </c>
      <c r="J5648" s="3">
        <v>45344.411111111112</v>
      </c>
      <c r="K5648" s="3">
        <v>45355.291666666664</v>
      </c>
      <c r="L5648" s="3">
        <v>45355.291666666664</v>
      </c>
      <c r="M5648" t="s">
        <v>13375</v>
      </c>
      <c r="N5648" s="4" t="s">
        <v>15257</v>
      </c>
      <c r="O5648" t="s">
        <v>23947</v>
      </c>
      <c r="P5648" t="s">
        <v>16</v>
      </c>
    </row>
    <row r="5649" spans="1:16" x14ac:dyDescent="0.25">
      <c r="A5649" t="s">
        <v>19982</v>
      </c>
      <c r="B5649" t="s">
        <v>5848</v>
      </c>
      <c r="C5649" t="s">
        <v>22659</v>
      </c>
      <c r="E5649" t="s">
        <v>22757</v>
      </c>
      <c r="J5649" s="3">
        <v>45345.21597222222</v>
      </c>
      <c r="K5649" s="3">
        <v>45355.25</v>
      </c>
      <c r="L5649" s="3">
        <v>45355.25</v>
      </c>
      <c r="M5649" t="s">
        <v>13376</v>
      </c>
      <c r="N5649" s="4" t="s">
        <v>15257</v>
      </c>
      <c r="O5649" t="s">
        <v>23890</v>
      </c>
      <c r="P5649" t="s">
        <v>16</v>
      </c>
    </row>
    <row r="5650" spans="1:16" x14ac:dyDescent="0.25">
      <c r="A5650" t="s">
        <v>19983</v>
      </c>
      <c r="B5650" t="s">
        <v>5849</v>
      </c>
      <c r="C5650" t="s">
        <v>22670</v>
      </c>
      <c r="E5650" t="s">
        <v>22758</v>
      </c>
      <c r="J5650" s="3">
        <v>45345.47152777778</v>
      </c>
      <c r="K5650" s="3">
        <v>45355.5</v>
      </c>
      <c r="L5650" s="3">
        <v>45355.5</v>
      </c>
      <c r="M5650" t="s">
        <v>13377</v>
      </c>
      <c r="N5650" s="4" t="s">
        <v>15257</v>
      </c>
      <c r="O5650" t="s">
        <v>23948</v>
      </c>
      <c r="P5650" t="s">
        <v>16</v>
      </c>
    </row>
    <row r="5651" spans="1:16" x14ac:dyDescent="0.25">
      <c r="A5651" t="s">
        <v>19984</v>
      </c>
      <c r="B5651" t="s">
        <v>5850</v>
      </c>
      <c r="C5651" t="s">
        <v>22639</v>
      </c>
      <c r="E5651" t="s">
        <v>22758</v>
      </c>
      <c r="J5651" s="3">
        <v>45345.26458333333</v>
      </c>
      <c r="K5651" s="3">
        <v>45355.291666666664</v>
      </c>
      <c r="L5651" s="3">
        <v>45355.291666666664</v>
      </c>
      <c r="M5651" t="s">
        <v>13378</v>
      </c>
      <c r="N5651" s="4" t="s">
        <v>15257</v>
      </c>
      <c r="O5651" t="s">
        <v>23949</v>
      </c>
      <c r="P5651" t="s">
        <v>16</v>
      </c>
    </row>
    <row r="5652" spans="1:16" x14ac:dyDescent="0.25">
      <c r="A5652" t="s">
        <v>19985</v>
      </c>
      <c r="B5652" t="s">
        <v>5851</v>
      </c>
      <c r="C5652" t="s">
        <v>22639</v>
      </c>
      <c r="E5652" t="s">
        <v>22758</v>
      </c>
      <c r="J5652" s="3">
        <v>45345.287499999999</v>
      </c>
      <c r="K5652" s="3">
        <v>45355.333333333336</v>
      </c>
      <c r="L5652" s="3">
        <v>45355.333333333336</v>
      </c>
      <c r="M5652" t="s">
        <v>13379</v>
      </c>
      <c r="N5652" s="4" t="s">
        <v>15257</v>
      </c>
      <c r="P5652" t="s">
        <v>16</v>
      </c>
    </row>
    <row r="5653" spans="1:16" x14ac:dyDescent="0.25">
      <c r="A5653" t="s">
        <v>19986</v>
      </c>
      <c r="B5653" t="s">
        <v>5852</v>
      </c>
      <c r="C5653" t="s">
        <v>22639</v>
      </c>
      <c r="E5653" t="s">
        <v>22758</v>
      </c>
      <c r="J5653" s="3">
        <v>45344.493750000001</v>
      </c>
      <c r="K5653" s="3">
        <v>45355.5</v>
      </c>
      <c r="L5653" s="3">
        <v>45355.5</v>
      </c>
      <c r="M5653" t="s">
        <v>13380</v>
      </c>
      <c r="N5653" s="4" t="s">
        <v>15257</v>
      </c>
      <c r="O5653" t="s">
        <v>23950</v>
      </c>
      <c r="P5653" t="s">
        <v>16</v>
      </c>
    </row>
    <row r="5654" spans="1:16" x14ac:dyDescent="0.25">
      <c r="A5654" t="s">
        <v>19987</v>
      </c>
      <c r="B5654" t="s">
        <v>5853</v>
      </c>
      <c r="C5654" t="s">
        <v>22639</v>
      </c>
      <c r="E5654" t="s">
        <v>22758</v>
      </c>
      <c r="G5654">
        <v>40120</v>
      </c>
      <c r="J5654" s="3">
        <v>45344.490972222222</v>
      </c>
      <c r="K5654" s="3">
        <v>45355.5</v>
      </c>
      <c r="L5654" s="3">
        <v>45355.5</v>
      </c>
      <c r="M5654" t="s">
        <v>13381</v>
      </c>
      <c r="N5654" s="4" t="s">
        <v>15257</v>
      </c>
      <c r="P5654" t="s">
        <v>16</v>
      </c>
    </row>
    <row r="5655" spans="1:16" x14ac:dyDescent="0.25">
      <c r="A5655" t="s">
        <v>19988</v>
      </c>
      <c r="B5655" t="s">
        <v>5854</v>
      </c>
      <c r="C5655" t="s">
        <v>22639</v>
      </c>
      <c r="E5655" t="s">
        <v>22758</v>
      </c>
      <c r="G5655">
        <v>1567458</v>
      </c>
      <c r="I5655">
        <v>24000</v>
      </c>
      <c r="J5655" s="3">
        <v>45344.459722222222</v>
      </c>
      <c r="K5655" s="3">
        <v>45355.458333333336</v>
      </c>
      <c r="L5655" s="3">
        <v>45355.458333333336</v>
      </c>
      <c r="M5655" t="s">
        <v>13382</v>
      </c>
      <c r="N5655" s="4" t="s">
        <v>15257</v>
      </c>
      <c r="P5655" t="s">
        <v>16</v>
      </c>
    </row>
    <row r="5656" spans="1:16" x14ac:dyDescent="0.25">
      <c r="A5656" t="s">
        <v>19989</v>
      </c>
      <c r="B5656" t="s">
        <v>5855</v>
      </c>
      <c r="C5656" t="s">
        <v>22639</v>
      </c>
      <c r="E5656" t="s">
        <v>22759</v>
      </c>
      <c r="J5656" s="3">
        <v>45345.370138888888</v>
      </c>
      <c r="K5656" s="3">
        <v>45355.375</v>
      </c>
      <c r="L5656" s="3">
        <v>45355.375</v>
      </c>
      <c r="M5656" t="s">
        <v>13383</v>
      </c>
      <c r="N5656" s="4" t="s">
        <v>15257</v>
      </c>
      <c r="O5656" t="s">
        <v>23789</v>
      </c>
      <c r="P5656" t="s">
        <v>16</v>
      </c>
    </row>
    <row r="5657" spans="1:16" x14ac:dyDescent="0.25">
      <c r="A5657" t="s">
        <v>19990</v>
      </c>
      <c r="B5657" t="s">
        <v>5856</v>
      </c>
      <c r="C5657" t="s">
        <v>22639</v>
      </c>
      <c r="E5657" t="s">
        <v>22759</v>
      </c>
      <c r="J5657" s="3">
        <v>45345.365277777775</v>
      </c>
      <c r="K5657" s="3">
        <v>45355.375</v>
      </c>
      <c r="L5657" s="3">
        <v>45355.375</v>
      </c>
      <c r="M5657" t="s">
        <v>13384</v>
      </c>
      <c r="N5657" s="4" t="s">
        <v>15257</v>
      </c>
      <c r="O5657" t="s">
        <v>23789</v>
      </c>
      <c r="P5657" t="s">
        <v>16</v>
      </c>
    </row>
    <row r="5658" spans="1:16" x14ac:dyDescent="0.25">
      <c r="A5658" t="s">
        <v>19991</v>
      </c>
      <c r="B5658" t="s">
        <v>5857</v>
      </c>
      <c r="C5658" t="s">
        <v>22639</v>
      </c>
      <c r="E5658" t="s">
        <v>22759</v>
      </c>
      <c r="J5658" s="3">
        <v>45345.356249999997</v>
      </c>
      <c r="K5658" s="3">
        <v>45359.375</v>
      </c>
      <c r="L5658" s="3">
        <v>45359.375</v>
      </c>
      <c r="M5658" t="s">
        <v>13385</v>
      </c>
      <c r="N5658" s="4" t="s">
        <v>15257</v>
      </c>
      <c r="O5658" t="s">
        <v>23681</v>
      </c>
      <c r="P5658" t="s">
        <v>16</v>
      </c>
    </row>
    <row r="5659" spans="1:16" x14ac:dyDescent="0.25">
      <c r="A5659" t="s">
        <v>19992</v>
      </c>
      <c r="B5659" t="s">
        <v>5858</v>
      </c>
      <c r="C5659" t="s">
        <v>22639</v>
      </c>
      <c r="E5659" t="s">
        <v>22759</v>
      </c>
      <c r="J5659" s="3">
        <v>45345.355555555558</v>
      </c>
      <c r="K5659" s="3">
        <v>45359.375</v>
      </c>
      <c r="L5659" s="3">
        <v>45359.375</v>
      </c>
      <c r="M5659" t="s">
        <v>13386</v>
      </c>
      <c r="N5659" s="4" t="s">
        <v>15257</v>
      </c>
      <c r="O5659" t="s">
        <v>23951</v>
      </c>
      <c r="P5659" t="s">
        <v>16</v>
      </c>
    </row>
    <row r="5660" spans="1:16" x14ac:dyDescent="0.25">
      <c r="A5660" t="s">
        <v>19993</v>
      </c>
      <c r="B5660" t="s">
        <v>5859</v>
      </c>
      <c r="C5660" t="s">
        <v>22639</v>
      </c>
      <c r="E5660" t="s">
        <v>22759</v>
      </c>
      <c r="I5660">
        <v>34000</v>
      </c>
      <c r="J5660" s="3">
        <v>45344.456250000003</v>
      </c>
      <c r="K5660" s="3">
        <v>45355.458333333336</v>
      </c>
      <c r="L5660" s="3">
        <v>45355.458333333336</v>
      </c>
      <c r="M5660" t="s">
        <v>13387</v>
      </c>
      <c r="N5660" s="4" t="s">
        <v>15257</v>
      </c>
      <c r="O5660" t="s">
        <v>23952</v>
      </c>
      <c r="P5660" t="s">
        <v>16</v>
      </c>
    </row>
    <row r="5661" spans="1:16" x14ac:dyDescent="0.25">
      <c r="A5661" t="s">
        <v>19994</v>
      </c>
      <c r="B5661" t="s">
        <v>5860</v>
      </c>
      <c r="C5661" t="s">
        <v>22639</v>
      </c>
      <c r="E5661" t="s">
        <v>22759</v>
      </c>
      <c r="J5661" s="3">
        <v>45343.365277777775</v>
      </c>
      <c r="K5661" s="3">
        <v>45346.416666666664</v>
      </c>
      <c r="L5661" s="3">
        <v>45346.416666666664</v>
      </c>
      <c r="M5661" t="s">
        <v>13388</v>
      </c>
      <c r="N5661" s="4" t="s">
        <v>15257</v>
      </c>
      <c r="P5661" t="s">
        <v>16</v>
      </c>
    </row>
    <row r="5662" spans="1:16" x14ac:dyDescent="0.25">
      <c r="A5662" t="s">
        <v>19994</v>
      </c>
      <c r="B5662" t="s">
        <v>5861</v>
      </c>
      <c r="C5662" t="s">
        <v>22639</v>
      </c>
      <c r="E5662" t="s">
        <v>22759</v>
      </c>
      <c r="J5662" s="3">
        <v>45343.363888888889</v>
      </c>
      <c r="K5662" s="3">
        <v>45346.416666666664</v>
      </c>
      <c r="L5662" s="3">
        <v>45346.416666666664</v>
      </c>
      <c r="M5662" t="s">
        <v>13389</v>
      </c>
      <c r="N5662" s="4" t="s">
        <v>15257</v>
      </c>
      <c r="P5662" t="s">
        <v>16</v>
      </c>
    </row>
    <row r="5663" spans="1:16" x14ac:dyDescent="0.25">
      <c r="A5663" t="s">
        <v>19995</v>
      </c>
      <c r="B5663" t="s">
        <v>5862</v>
      </c>
      <c r="C5663" t="s">
        <v>22639</v>
      </c>
      <c r="E5663" t="s">
        <v>22759</v>
      </c>
      <c r="J5663" s="3">
        <v>45343.356944444444</v>
      </c>
      <c r="K5663" s="3">
        <v>45346.416666666664</v>
      </c>
      <c r="L5663" s="3">
        <v>45346.416666666664</v>
      </c>
      <c r="M5663" t="s">
        <v>13390</v>
      </c>
      <c r="N5663" s="4" t="s">
        <v>15257</v>
      </c>
      <c r="P5663" t="s">
        <v>16</v>
      </c>
    </row>
    <row r="5664" spans="1:16" x14ac:dyDescent="0.25">
      <c r="A5664" t="s">
        <v>19996</v>
      </c>
      <c r="B5664" t="s">
        <v>5863</v>
      </c>
      <c r="C5664" t="s">
        <v>22661</v>
      </c>
      <c r="E5664" t="s">
        <v>22759</v>
      </c>
      <c r="J5664" s="3">
        <v>45345.288888888892</v>
      </c>
      <c r="K5664" s="3">
        <v>45355.25</v>
      </c>
      <c r="L5664" s="3">
        <v>45355.25</v>
      </c>
      <c r="M5664" t="s">
        <v>13391</v>
      </c>
      <c r="N5664" s="4" t="s">
        <v>15257</v>
      </c>
      <c r="O5664" t="s">
        <v>23953</v>
      </c>
      <c r="P5664" t="s">
        <v>16</v>
      </c>
    </row>
    <row r="5665" spans="1:16" x14ac:dyDescent="0.25">
      <c r="A5665" t="s">
        <v>15539</v>
      </c>
      <c r="B5665" t="s">
        <v>5864</v>
      </c>
      <c r="C5665" t="s">
        <v>22639</v>
      </c>
      <c r="E5665" t="s">
        <v>22759</v>
      </c>
      <c r="J5665" s="3">
        <v>45345.12222222222</v>
      </c>
      <c r="K5665" s="3">
        <v>45355.125</v>
      </c>
      <c r="L5665" s="3">
        <v>45355.125</v>
      </c>
      <c r="M5665" t="s">
        <v>13392</v>
      </c>
      <c r="N5665" s="4" t="s">
        <v>15257</v>
      </c>
      <c r="P5665" t="s">
        <v>16</v>
      </c>
    </row>
    <row r="5666" spans="1:16" x14ac:dyDescent="0.25">
      <c r="A5666" t="s">
        <v>19997</v>
      </c>
      <c r="B5666" t="s">
        <v>5865</v>
      </c>
      <c r="C5666" t="s">
        <v>22639</v>
      </c>
      <c r="E5666" t="s">
        <v>22759</v>
      </c>
      <c r="J5666" s="3">
        <v>45344.051388888889</v>
      </c>
      <c r="K5666" s="3">
        <v>45353.291666666664</v>
      </c>
      <c r="L5666" s="3">
        <v>45353.291666666664</v>
      </c>
      <c r="M5666" t="s">
        <v>13393</v>
      </c>
      <c r="N5666" s="4" t="s">
        <v>15257</v>
      </c>
      <c r="O5666" t="s">
        <v>15357</v>
      </c>
      <c r="P5666" t="s">
        <v>16</v>
      </c>
    </row>
    <row r="5667" spans="1:16" x14ac:dyDescent="0.25">
      <c r="A5667" t="s">
        <v>19998</v>
      </c>
      <c r="B5667" t="s">
        <v>5866</v>
      </c>
      <c r="C5667" t="s">
        <v>22650</v>
      </c>
      <c r="E5667" t="s">
        <v>22760</v>
      </c>
      <c r="J5667" s="3">
        <v>45345.210416666669</v>
      </c>
      <c r="K5667" s="3">
        <v>45356.041666666664</v>
      </c>
      <c r="L5667" s="3">
        <v>45356.041666666664</v>
      </c>
      <c r="M5667" t="s">
        <v>13394</v>
      </c>
      <c r="N5667" s="4" t="s">
        <v>15257</v>
      </c>
      <c r="P5667" t="s">
        <v>16</v>
      </c>
    </row>
    <row r="5668" spans="1:16" x14ac:dyDescent="0.25">
      <c r="A5668" t="s">
        <v>15490</v>
      </c>
      <c r="B5668" t="s">
        <v>5867</v>
      </c>
      <c r="C5668" t="s">
        <v>22639</v>
      </c>
      <c r="E5668" t="s">
        <v>22760</v>
      </c>
      <c r="J5668" s="3">
        <v>45345.161805555559</v>
      </c>
      <c r="K5668" s="3">
        <v>45348.291666666664</v>
      </c>
      <c r="L5668" s="3">
        <v>45348.291666666664</v>
      </c>
      <c r="M5668" t="s">
        <v>13395</v>
      </c>
      <c r="N5668" s="4" t="s">
        <v>15257</v>
      </c>
      <c r="P5668" t="s">
        <v>16</v>
      </c>
    </row>
    <row r="5669" spans="1:16" x14ac:dyDescent="0.25">
      <c r="A5669" t="s">
        <v>15490</v>
      </c>
      <c r="B5669" t="s">
        <v>5868</v>
      </c>
      <c r="C5669" t="s">
        <v>22639</v>
      </c>
      <c r="E5669" t="s">
        <v>22760</v>
      </c>
      <c r="J5669" s="3">
        <v>45345.122916666667</v>
      </c>
      <c r="K5669" s="3">
        <v>45348.333333333336</v>
      </c>
      <c r="L5669" s="3">
        <v>45348.333333333336</v>
      </c>
      <c r="M5669" t="s">
        <v>13396</v>
      </c>
      <c r="N5669" s="4" t="s">
        <v>15257</v>
      </c>
      <c r="P5669" t="s">
        <v>16</v>
      </c>
    </row>
    <row r="5670" spans="1:16" x14ac:dyDescent="0.25">
      <c r="A5670" t="s">
        <v>19999</v>
      </c>
      <c r="B5670" t="s">
        <v>5869</v>
      </c>
      <c r="C5670" t="s">
        <v>40</v>
      </c>
      <c r="E5670" t="s">
        <v>22760</v>
      </c>
      <c r="J5670" s="3">
        <v>45345.397916666669</v>
      </c>
      <c r="K5670" s="3">
        <v>45359.416666666664</v>
      </c>
      <c r="L5670" s="3">
        <v>45359.416666666664</v>
      </c>
      <c r="M5670" t="s">
        <v>13397</v>
      </c>
      <c r="N5670" s="4" t="s">
        <v>15257</v>
      </c>
      <c r="P5670" t="s">
        <v>16</v>
      </c>
    </row>
    <row r="5671" spans="1:16" x14ac:dyDescent="0.25">
      <c r="A5671" t="s">
        <v>20000</v>
      </c>
      <c r="B5671" t="s">
        <v>5870</v>
      </c>
      <c r="C5671" t="s">
        <v>40</v>
      </c>
      <c r="E5671" t="s">
        <v>22760</v>
      </c>
      <c r="I5671">
        <v>43719</v>
      </c>
      <c r="J5671" s="3">
        <v>45344.130555555559</v>
      </c>
      <c r="K5671" s="3">
        <v>45365.166666666664</v>
      </c>
      <c r="L5671" s="3">
        <v>45365.166666666664</v>
      </c>
      <c r="M5671" t="s">
        <v>13398</v>
      </c>
      <c r="N5671" s="4" t="s">
        <v>15257</v>
      </c>
      <c r="P5671" t="s">
        <v>16</v>
      </c>
    </row>
    <row r="5672" spans="1:16" x14ac:dyDescent="0.25">
      <c r="A5672" t="s">
        <v>20001</v>
      </c>
      <c r="B5672" t="s">
        <v>5871</v>
      </c>
      <c r="C5672" t="s">
        <v>22639</v>
      </c>
      <c r="E5672" t="s">
        <v>22761</v>
      </c>
      <c r="J5672" s="3">
        <v>45344.126388888886</v>
      </c>
      <c r="K5672" s="3">
        <v>45355.125</v>
      </c>
      <c r="L5672" s="3">
        <v>45355.125</v>
      </c>
      <c r="M5672" t="s">
        <v>13399</v>
      </c>
      <c r="N5672" s="4" t="s">
        <v>15257</v>
      </c>
      <c r="P5672" t="s">
        <v>16</v>
      </c>
    </row>
    <row r="5673" spans="1:16" x14ac:dyDescent="0.25">
      <c r="A5673" t="s">
        <v>20002</v>
      </c>
      <c r="B5673" t="s">
        <v>5872</v>
      </c>
      <c r="C5673" t="s">
        <v>22639</v>
      </c>
      <c r="E5673" t="s">
        <v>22761</v>
      </c>
      <c r="G5673">
        <v>52000</v>
      </c>
      <c r="J5673" s="3">
        <v>45344.467361111114</v>
      </c>
      <c r="K5673" s="3">
        <v>45355.5</v>
      </c>
      <c r="L5673" s="3">
        <v>45355.5</v>
      </c>
      <c r="M5673" t="s">
        <v>13400</v>
      </c>
      <c r="N5673" s="4" t="s">
        <v>15257</v>
      </c>
      <c r="P5673" t="s">
        <v>16</v>
      </c>
    </row>
    <row r="5674" spans="1:16" x14ac:dyDescent="0.25">
      <c r="A5674" t="s">
        <v>20003</v>
      </c>
      <c r="B5674" t="s">
        <v>5873</v>
      </c>
      <c r="C5674" t="s">
        <v>22639</v>
      </c>
      <c r="E5674" t="s">
        <v>22762</v>
      </c>
      <c r="G5674">
        <v>6000</v>
      </c>
      <c r="J5674" s="3">
        <v>45345.291666666664</v>
      </c>
      <c r="K5674" s="3">
        <v>45357.291666666664</v>
      </c>
      <c r="L5674" s="3">
        <v>45357.291666666664</v>
      </c>
      <c r="M5674" t="s">
        <v>13401</v>
      </c>
      <c r="N5674" s="4" t="s">
        <v>15257</v>
      </c>
      <c r="P5674" t="s">
        <v>16</v>
      </c>
    </row>
    <row r="5675" spans="1:16" x14ac:dyDescent="0.25">
      <c r="A5675" t="s">
        <v>20004</v>
      </c>
      <c r="B5675" t="s">
        <v>5874</v>
      </c>
      <c r="C5675" t="s">
        <v>22671</v>
      </c>
      <c r="E5675" t="s">
        <v>22763</v>
      </c>
      <c r="J5675" s="3">
        <v>45345.15902777778</v>
      </c>
      <c r="K5675" s="3">
        <v>45366.166666666664</v>
      </c>
      <c r="L5675" s="3">
        <v>45366.166666666664</v>
      </c>
      <c r="M5675" t="s">
        <v>13402</v>
      </c>
      <c r="N5675" s="4" t="s">
        <v>15257</v>
      </c>
      <c r="P5675" t="s">
        <v>16</v>
      </c>
    </row>
    <row r="5676" spans="1:16" x14ac:dyDescent="0.25">
      <c r="A5676" t="s">
        <v>20005</v>
      </c>
      <c r="B5676" t="s">
        <v>5875</v>
      </c>
      <c r="C5676" t="s">
        <v>22671</v>
      </c>
      <c r="E5676" t="s">
        <v>22763</v>
      </c>
      <c r="J5676" s="3">
        <v>45344.430555555555</v>
      </c>
      <c r="K5676" s="3">
        <v>45351.458333333336</v>
      </c>
      <c r="L5676" s="3">
        <v>45351.458333333336</v>
      </c>
      <c r="M5676" t="s">
        <v>13403</v>
      </c>
      <c r="N5676" s="4" t="s">
        <v>15257</v>
      </c>
      <c r="P5676" t="s">
        <v>16</v>
      </c>
    </row>
    <row r="5677" spans="1:16" x14ac:dyDescent="0.25">
      <c r="A5677" t="s">
        <v>20006</v>
      </c>
      <c r="B5677" t="s">
        <v>5876</v>
      </c>
      <c r="C5677" t="s">
        <v>22642</v>
      </c>
      <c r="E5677" t="s">
        <v>22763</v>
      </c>
      <c r="J5677" s="3">
        <v>45345.058333333334</v>
      </c>
      <c r="K5677" s="3">
        <v>45355.083333333336</v>
      </c>
      <c r="L5677" s="3">
        <v>45355.083333333336</v>
      </c>
      <c r="M5677" t="s">
        <v>13404</v>
      </c>
      <c r="N5677" s="4" t="s">
        <v>15257</v>
      </c>
      <c r="P5677" t="s">
        <v>16</v>
      </c>
    </row>
    <row r="5678" spans="1:16" x14ac:dyDescent="0.25">
      <c r="A5678" t="s">
        <v>20007</v>
      </c>
      <c r="B5678" t="s">
        <v>5877</v>
      </c>
      <c r="C5678" t="s">
        <v>22642</v>
      </c>
      <c r="E5678" t="s">
        <v>22763</v>
      </c>
      <c r="J5678" s="3">
        <v>45344.481944444444</v>
      </c>
      <c r="K5678" s="3">
        <v>45355.5</v>
      </c>
      <c r="L5678" s="3">
        <v>45355.5</v>
      </c>
      <c r="M5678" t="s">
        <v>13405</v>
      </c>
      <c r="N5678" s="4" t="s">
        <v>15257</v>
      </c>
      <c r="O5678" t="s">
        <v>23954</v>
      </c>
      <c r="P5678" t="s">
        <v>16</v>
      </c>
    </row>
    <row r="5679" spans="1:16" x14ac:dyDescent="0.25">
      <c r="A5679" t="s">
        <v>20008</v>
      </c>
      <c r="B5679" t="s">
        <v>5878</v>
      </c>
      <c r="C5679" t="s">
        <v>22644</v>
      </c>
      <c r="E5679" t="s">
        <v>22763</v>
      </c>
      <c r="G5679">
        <v>150000</v>
      </c>
      <c r="J5679" s="3">
        <v>45345.202777777777</v>
      </c>
      <c r="K5679" s="3">
        <v>45355.208333333336</v>
      </c>
      <c r="L5679" s="3">
        <v>45355.208333333336</v>
      </c>
      <c r="M5679" t="s">
        <v>13406</v>
      </c>
      <c r="N5679" s="4" t="s">
        <v>15257</v>
      </c>
      <c r="O5679" t="s">
        <v>23955</v>
      </c>
      <c r="P5679" t="s">
        <v>16</v>
      </c>
    </row>
    <row r="5680" spans="1:16" x14ac:dyDescent="0.25">
      <c r="A5680" t="s">
        <v>20009</v>
      </c>
      <c r="B5680" t="s">
        <v>5879</v>
      </c>
      <c r="C5680" t="s">
        <v>22644</v>
      </c>
      <c r="E5680" t="s">
        <v>22763</v>
      </c>
      <c r="J5680" s="3">
        <v>45345.238888888889</v>
      </c>
      <c r="K5680" s="3">
        <v>45355.208333333336</v>
      </c>
      <c r="L5680" s="3">
        <v>45355.208333333336</v>
      </c>
      <c r="M5680" t="s">
        <v>13407</v>
      </c>
      <c r="N5680" s="4" t="s">
        <v>15257</v>
      </c>
      <c r="P5680" t="s">
        <v>16</v>
      </c>
    </row>
    <row r="5681" spans="1:16" x14ac:dyDescent="0.25">
      <c r="A5681" t="s">
        <v>16427</v>
      </c>
      <c r="B5681" t="s">
        <v>5880</v>
      </c>
      <c r="C5681" t="s">
        <v>22644</v>
      </c>
      <c r="E5681" t="s">
        <v>22763</v>
      </c>
      <c r="J5681" s="3">
        <v>45345.236111111109</v>
      </c>
      <c r="K5681" s="3">
        <v>45357.208333333336</v>
      </c>
      <c r="L5681" s="3">
        <v>45357.208333333336</v>
      </c>
      <c r="M5681" t="s">
        <v>13408</v>
      </c>
      <c r="N5681" s="4" t="s">
        <v>15257</v>
      </c>
      <c r="P5681" t="s">
        <v>16</v>
      </c>
    </row>
    <row r="5682" spans="1:16" x14ac:dyDescent="0.25">
      <c r="A5682" t="s">
        <v>16192</v>
      </c>
      <c r="B5682" t="s">
        <v>5881</v>
      </c>
      <c r="C5682" t="s">
        <v>22644</v>
      </c>
      <c r="E5682" t="s">
        <v>22763</v>
      </c>
      <c r="J5682" s="3">
        <v>45345.23541666667</v>
      </c>
      <c r="K5682" s="3">
        <v>45357.25</v>
      </c>
      <c r="L5682" s="3">
        <v>45357.25</v>
      </c>
      <c r="M5682" t="s">
        <v>13409</v>
      </c>
      <c r="N5682" s="4" t="s">
        <v>15257</v>
      </c>
      <c r="P5682" t="s">
        <v>16</v>
      </c>
    </row>
    <row r="5683" spans="1:16" x14ac:dyDescent="0.25">
      <c r="A5683" t="s">
        <v>20010</v>
      </c>
      <c r="B5683" t="s">
        <v>5882</v>
      </c>
      <c r="C5683" t="s">
        <v>22652</v>
      </c>
      <c r="E5683" t="s">
        <v>22763</v>
      </c>
      <c r="J5683" s="3">
        <v>45345.055555555555</v>
      </c>
      <c r="K5683" s="3">
        <v>45390.375</v>
      </c>
      <c r="L5683" s="3">
        <v>45390.375</v>
      </c>
      <c r="M5683" t="s">
        <v>13410</v>
      </c>
      <c r="N5683" s="4" t="s">
        <v>15257</v>
      </c>
      <c r="P5683" t="s">
        <v>16</v>
      </c>
    </row>
    <row r="5684" spans="1:16" x14ac:dyDescent="0.25">
      <c r="A5684" t="s">
        <v>20011</v>
      </c>
      <c r="B5684" t="s">
        <v>5883</v>
      </c>
      <c r="C5684" t="s">
        <v>22652</v>
      </c>
      <c r="E5684" t="s">
        <v>22763</v>
      </c>
      <c r="G5684">
        <v>209450</v>
      </c>
      <c r="J5684" s="3">
        <v>45345.365972222222</v>
      </c>
      <c r="K5684" s="3">
        <v>45366.375</v>
      </c>
      <c r="L5684" s="3">
        <v>45366.375</v>
      </c>
      <c r="M5684" t="s">
        <v>13411</v>
      </c>
      <c r="N5684" s="4" t="s">
        <v>15257</v>
      </c>
      <c r="P5684" t="s">
        <v>16</v>
      </c>
    </row>
    <row r="5685" spans="1:16" x14ac:dyDescent="0.25">
      <c r="A5685" t="s">
        <v>20012</v>
      </c>
      <c r="B5685" t="s">
        <v>5884</v>
      </c>
      <c r="C5685" t="s">
        <v>22652</v>
      </c>
      <c r="E5685" t="s">
        <v>22763</v>
      </c>
      <c r="J5685" s="3">
        <v>45345.352777777778</v>
      </c>
      <c r="K5685" s="3">
        <v>45366.083333333336</v>
      </c>
      <c r="L5685" s="3">
        <v>45366.083333333336</v>
      </c>
      <c r="M5685" t="s">
        <v>13412</v>
      </c>
      <c r="N5685" s="4" t="s">
        <v>15257</v>
      </c>
      <c r="P5685" t="s">
        <v>16</v>
      </c>
    </row>
    <row r="5686" spans="1:16" x14ac:dyDescent="0.25">
      <c r="A5686" t="s">
        <v>20013</v>
      </c>
      <c r="B5686" t="s">
        <v>5885</v>
      </c>
      <c r="C5686" t="s">
        <v>22652</v>
      </c>
      <c r="E5686" t="s">
        <v>22763</v>
      </c>
      <c r="J5686" s="3">
        <v>45344.181250000001</v>
      </c>
      <c r="K5686" s="3">
        <v>45365.25</v>
      </c>
      <c r="L5686" s="3">
        <v>45365.25</v>
      </c>
      <c r="M5686" t="s">
        <v>13413</v>
      </c>
      <c r="N5686" s="4" t="s">
        <v>15257</v>
      </c>
      <c r="P5686" t="s">
        <v>16</v>
      </c>
    </row>
    <row r="5687" spans="1:16" x14ac:dyDescent="0.25">
      <c r="A5687" t="s">
        <v>20014</v>
      </c>
      <c r="B5687" t="s">
        <v>5886</v>
      </c>
      <c r="C5687" t="s">
        <v>22652</v>
      </c>
      <c r="E5687" t="s">
        <v>22763</v>
      </c>
      <c r="G5687">
        <v>3379786</v>
      </c>
      <c r="J5687" s="3">
        <v>45344.138194444444</v>
      </c>
      <c r="K5687" s="3">
        <v>45365.083333333336</v>
      </c>
      <c r="L5687" s="3">
        <v>45365.083333333336</v>
      </c>
      <c r="M5687" t="s">
        <v>13414</v>
      </c>
      <c r="N5687" s="4" t="s">
        <v>15257</v>
      </c>
      <c r="P5687" t="s">
        <v>16</v>
      </c>
    </row>
    <row r="5688" spans="1:16" x14ac:dyDescent="0.25">
      <c r="A5688" t="s">
        <v>20015</v>
      </c>
      <c r="B5688" t="s">
        <v>5887</v>
      </c>
      <c r="C5688" t="s">
        <v>38</v>
      </c>
      <c r="E5688" t="s">
        <v>22763</v>
      </c>
      <c r="J5688" s="3">
        <v>45345.248611111114</v>
      </c>
      <c r="K5688" s="3">
        <v>45366.416666666664</v>
      </c>
      <c r="L5688" s="3">
        <v>45366.416666666664</v>
      </c>
      <c r="M5688" t="s">
        <v>13415</v>
      </c>
      <c r="N5688" s="4" t="s">
        <v>15257</v>
      </c>
      <c r="P5688" t="s">
        <v>16</v>
      </c>
    </row>
    <row r="5689" spans="1:16" x14ac:dyDescent="0.25">
      <c r="A5689" t="s">
        <v>20016</v>
      </c>
      <c r="B5689" t="s">
        <v>5888</v>
      </c>
      <c r="C5689" t="s">
        <v>38</v>
      </c>
      <c r="E5689" t="s">
        <v>22763</v>
      </c>
      <c r="J5689" s="3">
        <v>45345.186111111114</v>
      </c>
      <c r="K5689" s="3">
        <v>45350.458333333336</v>
      </c>
      <c r="L5689" s="3">
        <v>45350.458333333336</v>
      </c>
      <c r="M5689" t="s">
        <v>13416</v>
      </c>
      <c r="N5689" s="4" t="s">
        <v>15257</v>
      </c>
      <c r="P5689" t="s">
        <v>16</v>
      </c>
    </row>
    <row r="5690" spans="1:16" x14ac:dyDescent="0.25">
      <c r="A5690" t="s">
        <v>20017</v>
      </c>
      <c r="B5690" t="s">
        <v>5889</v>
      </c>
      <c r="C5690" t="s">
        <v>38</v>
      </c>
      <c r="E5690" t="s">
        <v>22763</v>
      </c>
      <c r="I5690">
        <v>10384</v>
      </c>
      <c r="J5690" s="3">
        <v>45345.070833333331</v>
      </c>
      <c r="K5690" s="3">
        <v>45355.083333333336</v>
      </c>
      <c r="L5690" s="3">
        <v>45355.083333333336</v>
      </c>
      <c r="M5690" t="s">
        <v>13417</v>
      </c>
      <c r="N5690" s="4" t="s">
        <v>15257</v>
      </c>
      <c r="P5690" t="s">
        <v>16</v>
      </c>
    </row>
    <row r="5691" spans="1:16" x14ac:dyDescent="0.25">
      <c r="A5691" t="s">
        <v>20018</v>
      </c>
      <c r="B5691" t="s">
        <v>5890</v>
      </c>
      <c r="C5691" t="s">
        <v>22639</v>
      </c>
      <c r="E5691" t="s">
        <v>22763</v>
      </c>
      <c r="J5691" s="3">
        <v>45345.302777777775</v>
      </c>
      <c r="K5691" s="3">
        <v>45355.333333333336</v>
      </c>
      <c r="L5691" s="3">
        <v>45355.333333333336</v>
      </c>
      <c r="M5691" t="s">
        <v>13418</v>
      </c>
      <c r="N5691" s="4" t="s">
        <v>15257</v>
      </c>
      <c r="P5691" t="s">
        <v>16</v>
      </c>
    </row>
    <row r="5692" spans="1:16" x14ac:dyDescent="0.25">
      <c r="A5692" t="s">
        <v>20019</v>
      </c>
      <c r="B5692" t="s">
        <v>5891</v>
      </c>
      <c r="C5692" t="s">
        <v>22639</v>
      </c>
      <c r="E5692" t="s">
        <v>22763</v>
      </c>
      <c r="G5692">
        <v>100000</v>
      </c>
      <c r="J5692" s="3">
        <v>45345.245138888888</v>
      </c>
      <c r="K5692" s="3">
        <v>45355.25</v>
      </c>
      <c r="L5692" s="3">
        <v>45355.25</v>
      </c>
      <c r="M5692" t="s">
        <v>13419</v>
      </c>
      <c r="N5692" s="4" t="s">
        <v>15257</v>
      </c>
      <c r="O5692" t="s">
        <v>23956</v>
      </c>
      <c r="P5692" t="s">
        <v>16</v>
      </c>
    </row>
    <row r="5693" spans="1:16" x14ac:dyDescent="0.25">
      <c r="A5693" t="s">
        <v>20020</v>
      </c>
      <c r="B5693" t="s">
        <v>5892</v>
      </c>
      <c r="C5693" t="s">
        <v>22639</v>
      </c>
      <c r="E5693" t="s">
        <v>22763</v>
      </c>
      <c r="J5693" s="3">
        <v>45345.05972222222</v>
      </c>
      <c r="K5693" s="3">
        <v>45348.083333333336</v>
      </c>
      <c r="L5693" s="3">
        <v>45348.083333333336</v>
      </c>
      <c r="M5693" t="s">
        <v>13420</v>
      </c>
      <c r="N5693" s="4" t="s">
        <v>15257</v>
      </c>
      <c r="P5693" t="s">
        <v>16</v>
      </c>
    </row>
    <row r="5694" spans="1:16" x14ac:dyDescent="0.25">
      <c r="A5694" t="s">
        <v>20021</v>
      </c>
      <c r="B5694" t="s">
        <v>5893</v>
      </c>
      <c r="C5694" t="s">
        <v>22639</v>
      </c>
      <c r="E5694" t="s">
        <v>22763</v>
      </c>
      <c r="G5694">
        <v>500000</v>
      </c>
      <c r="J5694" s="3">
        <v>45344.425000000003</v>
      </c>
      <c r="K5694" s="3">
        <v>45355.416666666664</v>
      </c>
      <c r="L5694" s="3">
        <v>45355.416666666664</v>
      </c>
      <c r="M5694" t="s">
        <v>13421</v>
      </c>
      <c r="N5694" s="4" t="s">
        <v>15257</v>
      </c>
      <c r="P5694" t="s">
        <v>16</v>
      </c>
    </row>
    <row r="5695" spans="1:16" x14ac:dyDescent="0.25">
      <c r="A5695" t="s">
        <v>20022</v>
      </c>
      <c r="B5695" t="s">
        <v>5894</v>
      </c>
      <c r="C5695" t="s">
        <v>22639</v>
      </c>
      <c r="E5695" t="s">
        <v>22763</v>
      </c>
      <c r="J5695" s="3">
        <v>45344.209722222222</v>
      </c>
      <c r="K5695" s="3">
        <v>45355.208333333336</v>
      </c>
      <c r="L5695" s="3">
        <v>45355.208333333336</v>
      </c>
      <c r="M5695" t="s">
        <v>13422</v>
      </c>
      <c r="N5695" s="4" t="s">
        <v>15257</v>
      </c>
      <c r="P5695" t="s">
        <v>16</v>
      </c>
    </row>
    <row r="5696" spans="1:16" x14ac:dyDescent="0.25">
      <c r="A5696" t="s">
        <v>20023</v>
      </c>
      <c r="B5696" t="s">
        <v>5895</v>
      </c>
      <c r="C5696" t="s">
        <v>22639</v>
      </c>
      <c r="E5696" t="s">
        <v>22763</v>
      </c>
      <c r="J5696" s="3">
        <v>45344.099305555559</v>
      </c>
      <c r="K5696" s="3">
        <v>45355.125</v>
      </c>
      <c r="L5696" s="3">
        <v>45355.125</v>
      </c>
      <c r="M5696" t="s">
        <v>13423</v>
      </c>
      <c r="N5696" s="4" t="s">
        <v>15257</v>
      </c>
      <c r="P5696" t="s">
        <v>16</v>
      </c>
    </row>
    <row r="5697" spans="1:16" x14ac:dyDescent="0.25">
      <c r="A5697" t="s">
        <v>20024</v>
      </c>
      <c r="B5697" t="s">
        <v>5896</v>
      </c>
      <c r="C5697" t="s">
        <v>22639</v>
      </c>
      <c r="E5697" t="s">
        <v>22763</v>
      </c>
      <c r="J5697" s="3">
        <v>45344.097916666666</v>
      </c>
      <c r="K5697" s="3">
        <v>45355.291666666664</v>
      </c>
      <c r="L5697" s="3">
        <v>45355.291666666664</v>
      </c>
      <c r="M5697" t="s">
        <v>13424</v>
      </c>
      <c r="N5697" s="4" t="s">
        <v>15257</v>
      </c>
      <c r="P5697" t="s">
        <v>16</v>
      </c>
    </row>
    <row r="5698" spans="1:16" x14ac:dyDescent="0.25">
      <c r="A5698" t="s">
        <v>20025</v>
      </c>
      <c r="B5698" t="s">
        <v>5897</v>
      </c>
      <c r="C5698" t="s">
        <v>22639</v>
      </c>
      <c r="E5698" t="s">
        <v>22763</v>
      </c>
      <c r="J5698" s="3">
        <v>45344.095138888886</v>
      </c>
      <c r="K5698" s="3">
        <v>45355.208333333336</v>
      </c>
      <c r="L5698" s="3">
        <v>45355.208333333336</v>
      </c>
      <c r="M5698" t="s">
        <v>13425</v>
      </c>
      <c r="N5698" s="4" t="s">
        <v>15257</v>
      </c>
      <c r="P5698" t="s">
        <v>16</v>
      </c>
    </row>
    <row r="5699" spans="1:16" x14ac:dyDescent="0.25">
      <c r="A5699" t="s">
        <v>19060</v>
      </c>
      <c r="B5699" t="s">
        <v>5898</v>
      </c>
      <c r="C5699" t="s">
        <v>22639</v>
      </c>
      <c r="E5699" t="s">
        <v>22763</v>
      </c>
      <c r="J5699" s="3">
        <v>45344.094444444447</v>
      </c>
      <c r="K5699" s="3">
        <v>45355.25</v>
      </c>
      <c r="L5699" s="3">
        <v>45355.25</v>
      </c>
      <c r="M5699" t="s">
        <v>13426</v>
      </c>
      <c r="N5699" s="4" t="s">
        <v>15257</v>
      </c>
      <c r="P5699" t="s">
        <v>16</v>
      </c>
    </row>
    <row r="5700" spans="1:16" x14ac:dyDescent="0.25">
      <c r="A5700" t="s">
        <v>20026</v>
      </c>
      <c r="B5700" t="s">
        <v>5899</v>
      </c>
      <c r="C5700" t="s">
        <v>22639</v>
      </c>
      <c r="E5700" t="s">
        <v>22763</v>
      </c>
      <c r="J5700" s="3">
        <v>45344.495833333334</v>
      </c>
      <c r="K5700" s="3">
        <v>45349.041666666664</v>
      </c>
      <c r="L5700" s="3">
        <v>45349.041666666664</v>
      </c>
      <c r="M5700" t="s">
        <v>13427</v>
      </c>
      <c r="N5700" s="4" t="s">
        <v>15257</v>
      </c>
      <c r="P5700" t="s">
        <v>16</v>
      </c>
    </row>
    <row r="5701" spans="1:16" x14ac:dyDescent="0.25">
      <c r="A5701" t="s">
        <v>20027</v>
      </c>
      <c r="B5701" t="s">
        <v>5900</v>
      </c>
      <c r="C5701" t="s">
        <v>22639</v>
      </c>
      <c r="E5701" t="s">
        <v>22763</v>
      </c>
      <c r="J5701" s="3">
        <v>45344.474999999999</v>
      </c>
      <c r="K5701" s="3">
        <v>45355.125</v>
      </c>
      <c r="L5701" s="3">
        <v>45355.125</v>
      </c>
      <c r="M5701" t="s">
        <v>13428</v>
      </c>
      <c r="N5701" s="4" t="s">
        <v>15257</v>
      </c>
      <c r="P5701" t="s">
        <v>16</v>
      </c>
    </row>
    <row r="5702" spans="1:16" x14ac:dyDescent="0.25">
      <c r="A5702" t="s">
        <v>20028</v>
      </c>
      <c r="B5702" t="s">
        <v>5901</v>
      </c>
      <c r="C5702" t="s">
        <v>22639</v>
      </c>
      <c r="E5702" t="s">
        <v>22763</v>
      </c>
      <c r="J5702" s="3">
        <v>45344.470833333333</v>
      </c>
      <c r="K5702" s="3">
        <v>45355.5</v>
      </c>
      <c r="L5702" s="3">
        <v>45355.5</v>
      </c>
      <c r="M5702" t="s">
        <v>13429</v>
      </c>
      <c r="N5702" s="4" t="s">
        <v>15257</v>
      </c>
      <c r="O5702" t="s">
        <v>23957</v>
      </c>
      <c r="P5702" t="s">
        <v>16</v>
      </c>
    </row>
    <row r="5703" spans="1:16" x14ac:dyDescent="0.25">
      <c r="A5703" t="s">
        <v>20029</v>
      </c>
      <c r="B5703" t="s">
        <v>5902</v>
      </c>
      <c r="C5703" t="s">
        <v>22639</v>
      </c>
      <c r="E5703" t="s">
        <v>22763</v>
      </c>
      <c r="J5703" s="3">
        <v>45344.427777777775</v>
      </c>
      <c r="K5703" s="3">
        <v>45355.458333333336</v>
      </c>
      <c r="L5703" s="3">
        <v>45355.458333333336</v>
      </c>
      <c r="M5703" t="s">
        <v>13430</v>
      </c>
      <c r="N5703" s="4" t="s">
        <v>15257</v>
      </c>
      <c r="O5703" t="s">
        <v>23958</v>
      </c>
      <c r="P5703" t="s">
        <v>16</v>
      </c>
    </row>
    <row r="5704" spans="1:16" x14ac:dyDescent="0.25">
      <c r="A5704" t="s">
        <v>20030</v>
      </c>
      <c r="B5704" t="s">
        <v>5903</v>
      </c>
      <c r="C5704" t="s">
        <v>22639</v>
      </c>
      <c r="E5704" t="s">
        <v>22763</v>
      </c>
      <c r="J5704" s="3">
        <v>45344.425694444442</v>
      </c>
      <c r="K5704" s="3">
        <v>45355.458333333336</v>
      </c>
      <c r="L5704" s="3">
        <v>45355.458333333336</v>
      </c>
      <c r="M5704" t="s">
        <v>13431</v>
      </c>
      <c r="N5704" s="4" t="s">
        <v>15257</v>
      </c>
      <c r="O5704" t="s">
        <v>23959</v>
      </c>
      <c r="P5704" t="s">
        <v>16</v>
      </c>
    </row>
    <row r="5705" spans="1:16" x14ac:dyDescent="0.25">
      <c r="A5705" t="s">
        <v>164</v>
      </c>
      <c r="B5705" t="s">
        <v>5904</v>
      </c>
      <c r="C5705" t="s">
        <v>22639</v>
      </c>
      <c r="E5705" t="s">
        <v>22763</v>
      </c>
      <c r="J5705" s="3">
        <v>45344.423611111109</v>
      </c>
      <c r="K5705" s="3">
        <v>45355.458333333336</v>
      </c>
      <c r="L5705" s="3">
        <v>45355.458333333336</v>
      </c>
      <c r="M5705" t="s">
        <v>13432</v>
      </c>
      <c r="N5705" s="4" t="s">
        <v>15257</v>
      </c>
      <c r="O5705" t="s">
        <v>23960</v>
      </c>
      <c r="P5705" t="s">
        <v>16</v>
      </c>
    </row>
    <row r="5706" spans="1:16" x14ac:dyDescent="0.25">
      <c r="A5706" t="s">
        <v>20031</v>
      </c>
      <c r="B5706" t="s">
        <v>5905</v>
      </c>
      <c r="C5706" t="s">
        <v>22672</v>
      </c>
      <c r="E5706" t="s">
        <v>22763</v>
      </c>
      <c r="J5706" s="3">
        <v>45345.202777777777</v>
      </c>
      <c r="K5706" s="3">
        <v>45366.458333333336</v>
      </c>
      <c r="L5706" s="3">
        <v>45366.458333333336</v>
      </c>
      <c r="M5706" t="s">
        <v>13433</v>
      </c>
      <c r="N5706" s="4" t="s">
        <v>15257</v>
      </c>
      <c r="P5706" t="s">
        <v>16</v>
      </c>
    </row>
    <row r="5707" spans="1:16" x14ac:dyDescent="0.25">
      <c r="A5707" t="s">
        <v>20032</v>
      </c>
      <c r="B5707" t="s">
        <v>5906</v>
      </c>
      <c r="C5707" t="s">
        <v>22672</v>
      </c>
      <c r="E5707" t="s">
        <v>22763</v>
      </c>
      <c r="J5707" s="3">
        <v>45345.20208333333</v>
      </c>
      <c r="K5707" s="3">
        <v>45366.458333333336</v>
      </c>
      <c r="L5707" s="3">
        <v>45366.458333333336</v>
      </c>
      <c r="M5707" t="s">
        <v>13434</v>
      </c>
      <c r="N5707" s="4" t="s">
        <v>15257</v>
      </c>
      <c r="P5707" t="s">
        <v>16</v>
      </c>
    </row>
    <row r="5708" spans="1:16" x14ac:dyDescent="0.25">
      <c r="A5708" t="s">
        <v>20033</v>
      </c>
      <c r="B5708" t="s">
        <v>5907</v>
      </c>
      <c r="C5708" t="s">
        <v>22672</v>
      </c>
      <c r="E5708" t="s">
        <v>22763</v>
      </c>
      <c r="J5708" s="3">
        <v>45345.201388888891</v>
      </c>
      <c r="K5708" s="3">
        <v>45366.458333333336</v>
      </c>
      <c r="L5708" s="3">
        <v>45366.458333333336</v>
      </c>
      <c r="M5708" t="s">
        <v>13435</v>
      </c>
      <c r="N5708" s="4" t="s">
        <v>15257</v>
      </c>
      <c r="O5708" t="s">
        <v>23961</v>
      </c>
      <c r="P5708" t="s">
        <v>16</v>
      </c>
    </row>
    <row r="5709" spans="1:16" x14ac:dyDescent="0.25">
      <c r="A5709" t="s">
        <v>20034</v>
      </c>
      <c r="B5709" t="s">
        <v>5908</v>
      </c>
      <c r="C5709" t="s">
        <v>22672</v>
      </c>
      <c r="E5709" t="s">
        <v>22763</v>
      </c>
      <c r="J5709" s="3">
        <v>45345.462500000001</v>
      </c>
      <c r="K5709" s="3">
        <v>45366.458333333336</v>
      </c>
      <c r="L5709" s="3">
        <v>45366.458333333336</v>
      </c>
      <c r="M5709" t="s">
        <v>13436</v>
      </c>
      <c r="N5709" s="4" t="s">
        <v>15257</v>
      </c>
      <c r="P5709" t="s">
        <v>16</v>
      </c>
    </row>
    <row r="5710" spans="1:16" x14ac:dyDescent="0.25">
      <c r="A5710" t="s">
        <v>20035</v>
      </c>
      <c r="B5710" t="s">
        <v>5909</v>
      </c>
      <c r="C5710" t="s">
        <v>22672</v>
      </c>
      <c r="E5710" t="s">
        <v>22763</v>
      </c>
      <c r="J5710" s="3">
        <v>45344.120833333334</v>
      </c>
      <c r="K5710" s="3">
        <v>45365.375</v>
      </c>
      <c r="L5710" s="3">
        <v>45365.375</v>
      </c>
      <c r="M5710" t="s">
        <v>13437</v>
      </c>
      <c r="N5710" s="4" t="s">
        <v>15257</v>
      </c>
      <c r="P5710" t="s">
        <v>16</v>
      </c>
    </row>
    <row r="5711" spans="1:16" x14ac:dyDescent="0.25">
      <c r="A5711" t="s">
        <v>20036</v>
      </c>
      <c r="B5711" t="s">
        <v>5910</v>
      </c>
      <c r="C5711" t="s">
        <v>22672</v>
      </c>
      <c r="E5711" t="s">
        <v>22763</v>
      </c>
      <c r="J5711" s="3">
        <v>45344.113888888889</v>
      </c>
      <c r="K5711" s="3">
        <v>45365.375</v>
      </c>
      <c r="L5711" s="3">
        <v>45365.375</v>
      </c>
      <c r="M5711" t="s">
        <v>13438</v>
      </c>
      <c r="N5711" s="4" t="s">
        <v>15257</v>
      </c>
      <c r="P5711" t="s">
        <v>16</v>
      </c>
    </row>
    <row r="5712" spans="1:16" x14ac:dyDescent="0.25">
      <c r="A5712" t="s">
        <v>20037</v>
      </c>
      <c r="B5712" t="s">
        <v>5911</v>
      </c>
      <c r="C5712" t="s">
        <v>22672</v>
      </c>
      <c r="E5712" t="s">
        <v>22763</v>
      </c>
      <c r="J5712" s="3">
        <v>45344.100694444445</v>
      </c>
      <c r="K5712" s="3">
        <v>45365.375</v>
      </c>
      <c r="L5712" s="3">
        <v>45365.375</v>
      </c>
      <c r="M5712" t="s">
        <v>13439</v>
      </c>
      <c r="N5712" s="4" t="s">
        <v>15257</v>
      </c>
      <c r="O5712" t="s">
        <v>23962</v>
      </c>
      <c r="P5712" t="s">
        <v>16</v>
      </c>
    </row>
    <row r="5713" spans="1:16" x14ac:dyDescent="0.25">
      <c r="A5713" t="s">
        <v>20038</v>
      </c>
      <c r="B5713" t="s">
        <v>5912</v>
      </c>
      <c r="C5713" t="s">
        <v>22672</v>
      </c>
      <c r="E5713" t="s">
        <v>22763</v>
      </c>
      <c r="J5713" s="3">
        <v>45344.538194444445</v>
      </c>
      <c r="K5713" s="3">
        <v>45365.375</v>
      </c>
      <c r="L5713" s="3">
        <v>45365.375</v>
      </c>
      <c r="M5713" t="s">
        <v>13440</v>
      </c>
      <c r="N5713" s="4" t="s">
        <v>15257</v>
      </c>
      <c r="P5713" t="s">
        <v>16</v>
      </c>
    </row>
    <row r="5714" spans="1:16" x14ac:dyDescent="0.25">
      <c r="A5714" t="s">
        <v>20039</v>
      </c>
      <c r="B5714" t="s">
        <v>5913</v>
      </c>
      <c r="C5714" t="s">
        <v>22672</v>
      </c>
      <c r="E5714" t="s">
        <v>22763</v>
      </c>
      <c r="J5714" s="3">
        <v>45344.430555555555</v>
      </c>
      <c r="K5714" s="3">
        <v>45363.458333333336</v>
      </c>
      <c r="L5714" s="3">
        <v>45363.458333333336</v>
      </c>
      <c r="M5714" t="s">
        <v>13441</v>
      </c>
      <c r="N5714" s="4" t="s">
        <v>15257</v>
      </c>
      <c r="O5714" t="s">
        <v>23963</v>
      </c>
      <c r="P5714" t="s">
        <v>16</v>
      </c>
    </row>
    <row r="5715" spans="1:16" x14ac:dyDescent="0.25">
      <c r="A5715" t="s">
        <v>20040</v>
      </c>
      <c r="B5715" t="s">
        <v>5914</v>
      </c>
      <c r="C5715" t="s">
        <v>22672</v>
      </c>
      <c r="E5715" t="s">
        <v>22763</v>
      </c>
      <c r="J5715" s="3">
        <v>45344.429166666669</v>
      </c>
      <c r="K5715" s="3">
        <v>45363.458333333336</v>
      </c>
      <c r="L5715" s="3">
        <v>45363.458333333336</v>
      </c>
      <c r="M5715" t="s">
        <v>13442</v>
      </c>
      <c r="N5715" s="4" t="s">
        <v>15257</v>
      </c>
      <c r="P5715" t="s">
        <v>16</v>
      </c>
    </row>
    <row r="5716" spans="1:16" x14ac:dyDescent="0.25">
      <c r="A5716" t="s">
        <v>20041</v>
      </c>
      <c r="B5716" t="s">
        <v>5915</v>
      </c>
      <c r="C5716" t="s">
        <v>22672</v>
      </c>
      <c r="E5716" t="s">
        <v>22763</v>
      </c>
      <c r="J5716" s="3">
        <v>45344.428472222222</v>
      </c>
      <c r="K5716" s="3">
        <v>45364.458333333336</v>
      </c>
      <c r="L5716" s="3">
        <v>45364.458333333336</v>
      </c>
      <c r="M5716" t="s">
        <v>13443</v>
      </c>
      <c r="N5716" s="4" t="s">
        <v>15257</v>
      </c>
      <c r="P5716" t="s">
        <v>16</v>
      </c>
    </row>
    <row r="5717" spans="1:16" x14ac:dyDescent="0.25">
      <c r="A5717" t="s">
        <v>20042</v>
      </c>
      <c r="B5717" t="s">
        <v>5916</v>
      </c>
      <c r="C5717" t="s">
        <v>22659</v>
      </c>
      <c r="E5717" t="s">
        <v>22763</v>
      </c>
      <c r="J5717" s="3">
        <v>45345.060416666667</v>
      </c>
      <c r="K5717" s="3">
        <v>45355.166666666664</v>
      </c>
      <c r="L5717" s="3">
        <v>45355.166666666664</v>
      </c>
      <c r="M5717" t="s">
        <v>13444</v>
      </c>
      <c r="N5717" s="4" t="s">
        <v>15257</v>
      </c>
      <c r="P5717" t="s">
        <v>16</v>
      </c>
    </row>
    <row r="5718" spans="1:16" x14ac:dyDescent="0.25">
      <c r="A5718" t="s">
        <v>20043</v>
      </c>
      <c r="B5718" t="s">
        <v>5917</v>
      </c>
      <c r="C5718" t="s">
        <v>22667</v>
      </c>
      <c r="E5718" t="s">
        <v>22763</v>
      </c>
      <c r="J5718" s="3">
        <v>45345.22152777778</v>
      </c>
      <c r="K5718" s="3">
        <v>45350.416666666664</v>
      </c>
      <c r="L5718" s="3">
        <v>45350.416666666664</v>
      </c>
      <c r="M5718" t="s">
        <v>13445</v>
      </c>
      <c r="N5718" s="4" t="s">
        <v>15257</v>
      </c>
      <c r="P5718" t="s">
        <v>16</v>
      </c>
    </row>
    <row r="5719" spans="1:16" x14ac:dyDescent="0.25">
      <c r="A5719" t="s">
        <v>20044</v>
      </c>
      <c r="B5719" t="s">
        <v>5918</v>
      </c>
      <c r="C5719" t="s">
        <v>22667</v>
      </c>
      <c r="E5719" t="s">
        <v>22763</v>
      </c>
      <c r="J5719" s="3">
        <v>45344.195138888892</v>
      </c>
      <c r="K5719" s="3">
        <v>45359.416666666664</v>
      </c>
      <c r="L5719" s="3">
        <v>45359.416666666664</v>
      </c>
      <c r="M5719" t="s">
        <v>13446</v>
      </c>
      <c r="N5719" s="4" t="s">
        <v>15257</v>
      </c>
      <c r="P5719" t="s">
        <v>16</v>
      </c>
    </row>
    <row r="5720" spans="1:16" x14ac:dyDescent="0.25">
      <c r="A5720" t="s">
        <v>20045</v>
      </c>
      <c r="B5720" t="s">
        <v>5919</v>
      </c>
      <c r="C5720" t="s">
        <v>22655</v>
      </c>
      <c r="E5720" t="s">
        <v>22763</v>
      </c>
      <c r="G5720">
        <v>980000</v>
      </c>
      <c r="J5720" s="3">
        <v>45345.086111111108</v>
      </c>
      <c r="K5720" s="3">
        <v>45366.458333333336</v>
      </c>
      <c r="L5720" s="3">
        <v>45366.458333333336</v>
      </c>
      <c r="M5720" t="s">
        <v>13447</v>
      </c>
      <c r="N5720" s="4" t="s">
        <v>15257</v>
      </c>
      <c r="P5720" t="s">
        <v>16</v>
      </c>
    </row>
    <row r="5721" spans="1:16" x14ac:dyDescent="0.25">
      <c r="A5721" t="s">
        <v>20046</v>
      </c>
      <c r="B5721" t="s">
        <v>5920</v>
      </c>
      <c r="C5721" t="s">
        <v>22656</v>
      </c>
      <c r="E5721" t="s">
        <v>22763</v>
      </c>
      <c r="I5721">
        <v>550000</v>
      </c>
      <c r="J5721" s="3">
        <v>45345.531944444447</v>
      </c>
      <c r="K5721" s="3">
        <v>45355.083333333336</v>
      </c>
      <c r="L5721" s="3">
        <v>45355.083333333336</v>
      </c>
      <c r="M5721" t="s">
        <v>13448</v>
      </c>
      <c r="N5721" s="4" t="s">
        <v>15257</v>
      </c>
      <c r="P5721" t="s">
        <v>16</v>
      </c>
    </row>
    <row r="5722" spans="1:16" x14ac:dyDescent="0.25">
      <c r="A5722" t="s">
        <v>15490</v>
      </c>
      <c r="B5722" t="s">
        <v>5921</v>
      </c>
      <c r="C5722" t="s">
        <v>22656</v>
      </c>
      <c r="E5722" t="s">
        <v>22763</v>
      </c>
      <c r="J5722" s="3">
        <v>45344.150694444441</v>
      </c>
      <c r="K5722" s="3">
        <v>45355.166666666664</v>
      </c>
      <c r="L5722" s="3">
        <v>45355.166666666664</v>
      </c>
      <c r="M5722" t="s">
        <v>13449</v>
      </c>
      <c r="N5722" s="4" t="s">
        <v>15257</v>
      </c>
      <c r="P5722" t="s">
        <v>16</v>
      </c>
    </row>
    <row r="5723" spans="1:16" x14ac:dyDescent="0.25">
      <c r="A5723" t="s">
        <v>20047</v>
      </c>
      <c r="B5723" t="s">
        <v>5922</v>
      </c>
      <c r="C5723" t="s">
        <v>22645</v>
      </c>
      <c r="E5723" t="s">
        <v>22763</v>
      </c>
      <c r="J5723" s="3">
        <v>45345.466666666667</v>
      </c>
      <c r="K5723" s="3">
        <v>45355.458333333336</v>
      </c>
      <c r="L5723" s="3">
        <v>45355.458333333336</v>
      </c>
      <c r="M5723" t="s">
        <v>13450</v>
      </c>
      <c r="N5723" s="4" t="s">
        <v>15257</v>
      </c>
      <c r="O5723" t="s">
        <v>23964</v>
      </c>
      <c r="P5723" t="s">
        <v>16</v>
      </c>
    </row>
    <row r="5724" spans="1:16" x14ac:dyDescent="0.25">
      <c r="A5724" t="s">
        <v>20048</v>
      </c>
      <c r="B5724" t="s">
        <v>5923</v>
      </c>
      <c r="C5724" t="s">
        <v>22645</v>
      </c>
      <c r="E5724" t="s">
        <v>22763</v>
      </c>
      <c r="J5724" s="3">
        <v>45345.205555555556</v>
      </c>
      <c r="K5724" s="3">
        <v>45366.375</v>
      </c>
      <c r="L5724" s="3">
        <v>45366.375</v>
      </c>
      <c r="M5724" t="s">
        <v>13451</v>
      </c>
      <c r="N5724" s="4" t="s">
        <v>15257</v>
      </c>
      <c r="P5724" t="s">
        <v>16</v>
      </c>
    </row>
    <row r="5725" spans="1:16" x14ac:dyDescent="0.25">
      <c r="A5725" t="s">
        <v>18698</v>
      </c>
      <c r="B5725" t="s">
        <v>5924</v>
      </c>
      <c r="C5725" t="s">
        <v>22645</v>
      </c>
      <c r="E5725" t="s">
        <v>22763</v>
      </c>
      <c r="J5725" s="3">
        <v>45345.21875</v>
      </c>
      <c r="K5725" s="3">
        <v>45356.041666666664</v>
      </c>
      <c r="L5725" s="3">
        <v>45356.041666666664</v>
      </c>
      <c r="M5725" t="s">
        <v>13452</v>
      </c>
      <c r="N5725" s="4" t="s">
        <v>15257</v>
      </c>
      <c r="P5725" t="s">
        <v>16</v>
      </c>
    </row>
    <row r="5726" spans="1:16" x14ac:dyDescent="0.25">
      <c r="A5726" t="s">
        <v>20049</v>
      </c>
      <c r="B5726" t="s">
        <v>5925</v>
      </c>
      <c r="C5726" t="s">
        <v>22645</v>
      </c>
      <c r="E5726" t="s">
        <v>22763</v>
      </c>
      <c r="J5726" s="3">
        <v>45345.261805555558</v>
      </c>
      <c r="K5726" s="3">
        <v>45356.375</v>
      </c>
      <c r="L5726" s="3">
        <v>45356.375</v>
      </c>
      <c r="M5726" t="s">
        <v>13453</v>
      </c>
      <c r="N5726" s="4" t="s">
        <v>15257</v>
      </c>
      <c r="P5726" t="s">
        <v>16</v>
      </c>
    </row>
    <row r="5727" spans="1:16" x14ac:dyDescent="0.25">
      <c r="A5727" t="s">
        <v>20050</v>
      </c>
      <c r="B5727" t="s">
        <v>5926</v>
      </c>
      <c r="C5727" t="s">
        <v>22645</v>
      </c>
      <c r="E5727" t="s">
        <v>22763</v>
      </c>
      <c r="J5727" s="3">
        <v>45345.25277777778</v>
      </c>
      <c r="K5727" s="3">
        <v>45356.375</v>
      </c>
      <c r="L5727" s="3">
        <v>45356.375</v>
      </c>
      <c r="M5727" t="s">
        <v>13454</v>
      </c>
      <c r="N5727" s="4" t="s">
        <v>15257</v>
      </c>
      <c r="O5727" t="s">
        <v>23965</v>
      </c>
      <c r="P5727" t="s">
        <v>16</v>
      </c>
    </row>
    <row r="5728" spans="1:16" x14ac:dyDescent="0.25">
      <c r="A5728" t="s">
        <v>20051</v>
      </c>
      <c r="B5728" t="s">
        <v>5927</v>
      </c>
      <c r="C5728" t="s">
        <v>22645</v>
      </c>
      <c r="E5728" t="s">
        <v>22763</v>
      </c>
      <c r="J5728" s="3">
        <v>45345.184027777781</v>
      </c>
      <c r="K5728" s="3">
        <v>45355.208333333336</v>
      </c>
      <c r="L5728" s="3">
        <v>45355.208333333336</v>
      </c>
      <c r="M5728" t="s">
        <v>13455</v>
      </c>
      <c r="N5728" s="4" t="s">
        <v>15257</v>
      </c>
      <c r="O5728" t="s">
        <v>23964</v>
      </c>
      <c r="P5728" t="s">
        <v>16</v>
      </c>
    </row>
    <row r="5729" spans="1:16" x14ac:dyDescent="0.25">
      <c r="A5729" t="s">
        <v>20052</v>
      </c>
      <c r="B5729" t="s">
        <v>5928</v>
      </c>
      <c r="C5729" t="s">
        <v>22645</v>
      </c>
      <c r="E5729" t="s">
        <v>22763</v>
      </c>
      <c r="J5729" s="3">
        <v>45345.182638888888</v>
      </c>
      <c r="K5729" s="3">
        <v>45366.375</v>
      </c>
      <c r="L5729" s="3">
        <v>45366.375</v>
      </c>
      <c r="M5729" t="s">
        <v>13456</v>
      </c>
      <c r="N5729" s="4" t="s">
        <v>15257</v>
      </c>
      <c r="P5729" t="s">
        <v>16</v>
      </c>
    </row>
    <row r="5730" spans="1:16" x14ac:dyDescent="0.25">
      <c r="A5730" t="s">
        <v>20053</v>
      </c>
      <c r="B5730" t="s">
        <v>5929</v>
      </c>
      <c r="C5730" t="s">
        <v>22645</v>
      </c>
      <c r="E5730" t="s">
        <v>22763</v>
      </c>
      <c r="F5730" s="4"/>
      <c r="J5730" s="3">
        <v>45345.411805555559</v>
      </c>
      <c r="K5730" s="3">
        <v>45355.416666666664</v>
      </c>
      <c r="L5730" s="3">
        <v>45355.416666666664</v>
      </c>
      <c r="M5730" t="s">
        <v>13457</v>
      </c>
      <c r="N5730" s="4" t="s">
        <v>15257</v>
      </c>
      <c r="P5730" t="s">
        <v>16</v>
      </c>
    </row>
    <row r="5731" spans="1:16" x14ac:dyDescent="0.25">
      <c r="A5731" t="s">
        <v>20054</v>
      </c>
      <c r="B5731" t="s">
        <v>5930</v>
      </c>
      <c r="C5731" t="s">
        <v>22645</v>
      </c>
      <c r="E5731" t="s">
        <v>22763</v>
      </c>
      <c r="J5731" s="3">
        <v>45344.188888888886</v>
      </c>
      <c r="K5731" s="3">
        <v>45365.208333333336</v>
      </c>
      <c r="L5731" s="3">
        <v>45365.208333333336</v>
      </c>
      <c r="M5731" t="s">
        <v>13458</v>
      </c>
      <c r="N5731" s="4" t="s">
        <v>15257</v>
      </c>
      <c r="P5731" t="s">
        <v>16</v>
      </c>
    </row>
    <row r="5732" spans="1:16" x14ac:dyDescent="0.25">
      <c r="A5732" t="s">
        <v>20055</v>
      </c>
      <c r="B5732" t="s">
        <v>5931</v>
      </c>
      <c r="C5732" t="s">
        <v>22645</v>
      </c>
      <c r="E5732" t="s">
        <v>22763</v>
      </c>
      <c r="J5732" s="3">
        <v>45344.158333333333</v>
      </c>
      <c r="K5732" s="3">
        <v>45359.375</v>
      </c>
      <c r="L5732" s="3">
        <v>45359.375</v>
      </c>
      <c r="M5732" t="s">
        <v>13459</v>
      </c>
      <c r="N5732" s="4" t="s">
        <v>15257</v>
      </c>
      <c r="P5732" t="s">
        <v>16</v>
      </c>
    </row>
    <row r="5733" spans="1:16" x14ac:dyDescent="0.25">
      <c r="A5733" t="s">
        <v>20056</v>
      </c>
      <c r="B5733" t="s">
        <v>5932</v>
      </c>
      <c r="C5733" t="s">
        <v>22645</v>
      </c>
      <c r="E5733" t="s">
        <v>22763</v>
      </c>
      <c r="J5733" s="3">
        <v>45344.120833333334</v>
      </c>
      <c r="K5733" s="3">
        <v>45365.125</v>
      </c>
      <c r="L5733" s="3">
        <v>45365.125</v>
      </c>
      <c r="M5733" t="s">
        <v>13460</v>
      </c>
      <c r="N5733" s="4" t="s">
        <v>15257</v>
      </c>
      <c r="O5733" t="s">
        <v>23966</v>
      </c>
      <c r="P5733" t="s">
        <v>16</v>
      </c>
    </row>
    <row r="5734" spans="1:16" x14ac:dyDescent="0.25">
      <c r="A5734" t="s">
        <v>20057</v>
      </c>
      <c r="B5734" t="s">
        <v>5933</v>
      </c>
      <c r="C5734" t="s">
        <v>22645</v>
      </c>
      <c r="E5734" t="s">
        <v>22763</v>
      </c>
      <c r="J5734" s="3">
        <v>45344.520833333336</v>
      </c>
      <c r="K5734" s="3">
        <v>45364.375</v>
      </c>
      <c r="L5734" s="3">
        <v>45364.375</v>
      </c>
      <c r="M5734" t="s">
        <v>13461</v>
      </c>
      <c r="N5734" s="4" t="s">
        <v>15257</v>
      </c>
      <c r="P5734" t="s">
        <v>16</v>
      </c>
    </row>
    <row r="5735" spans="1:16" x14ac:dyDescent="0.25">
      <c r="A5735" t="s">
        <v>20058</v>
      </c>
      <c r="B5735" t="s">
        <v>5934</v>
      </c>
      <c r="C5735" t="s">
        <v>22645</v>
      </c>
      <c r="E5735" t="s">
        <v>22763</v>
      </c>
      <c r="J5735" s="3">
        <v>45344.450694444444</v>
      </c>
      <c r="K5735" s="3">
        <v>45365.375</v>
      </c>
      <c r="L5735" s="3">
        <v>45365.375</v>
      </c>
      <c r="M5735" t="s">
        <v>13462</v>
      </c>
      <c r="N5735" s="4" t="s">
        <v>15257</v>
      </c>
      <c r="P5735" t="s">
        <v>16</v>
      </c>
    </row>
    <row r="5736" spans="1:16" x14ac:dyDescent="0.25">
      <c r="A5736" t="s">
        <v>20059</v>
      </c>
      <c r="B5736" t="s">
        <v>5935</v>
      </c>
      <c r="C5736" t="s">
        <v>22646</v>
      </c>
      <c r="E5736" t="s">
        <v>22764</v>
      </c>
      <c r="J5736" s="3">
        <v>45345.40347222222</v>
      </c>
      <c r="K5736" s="3">
        <v>45355.416666666664</v>
      </c>
      <c r="L5736" s="3">
        <v>45355.416666666664</v>
      </c>
      <c r="M5736" t="s">
        <v>13463</v>
      </c>
      <c r="N5736" s="4" t="s">
        <v>15257</v>
      </c>
      <c r="O5736" t="s">
        <v>15394</v>
      </c>
      <c r="P5736" t="s">
        <v>16</v>
      </c>
    </row>
    <row r="5737" spans="1:16" x14ac:dyDescent="0.25">
      <c r="A5737" t="s">
        <v>20060</v>
      </c>
      <c r="B5737" t="s">
        <v>5936</v>
      </c>
      <c r="C5737" t="s">
        <v>22639</v>
      </c>
      <c r="E5737" t="s">
        <v>22764</v>
      </c>
      <c r="J5737" s="3">
        <v>45345.474999999999</v>
      </c>
      <c r="K5737" s="3">
        <v>45355.5</v>
      </c>
      <c r="L5737" s="3">
        <v>45355.5</v>
      </c>
      <c r="M5737" t="s">
        <v>13464</v>
      </c>
      <c r="N5737" s="4" t="s">
        <v>15257</v>
      </c>
      <c r="P5737" t="s">
        <v>16</v>
      </c>
    </row>
    <row r="5738" spans="1:16" x14ac:dyDescent="0.25">
      <c r="A5738" t="s">
        <v>165</v>
      </c>
      <c r="B5738" t="s">
        <v>5937</v>
      </c>
      <c r="C5738" t="s">
        <v>22639</v>
      </c>
      <c r="E5738" t="s">
        <v>22764</v>
      </c>
      <c r="J5738" s="3">
        <v>45345.490277777775</v>
      </c>
      <c r="K5738" s="3">
        <v>45355.5</v>
      </c>
      <c r="L5738" s="3">
        <v>45355.5</v>
      </c>
      <c r="M5738" t="s">
        <v>13465</v>
      </c>
      <c r="N5738" s="4" t="s">
        <v>15257</v>
      </c>
      <c r="P5738" t="s">
        <v>16</v>
      </c>
    </row>
    <row r="5739" spans="1:16" x14ac:dyDescent="0.25">
      <c r="A5739" t="s">
        <v>20061</v>
      </c>
      <c r="B5739" t="s">
        <v>5938</v>
      </c>
      <c r="C5739" t="s">
        <v>22639</v>
      </c>
      <c r="E5739" t="s">
        <v>22764</v>
      </c>
      <c r="J5739" s="3">
        <v>45345.04791666667</v>
      </c>
      <c r="K5739" s="3">
        <v>45355.083333333336</v>
      </c>
      <c r="L5739" s="3">
        <v>45355.083333333336</v>
      </c>
      <c r="M5739" t="s">
        <v>13466</v>
      </c>
      <c r="N5739" s="4" t="s">
        <v>15257</v>
      </c>
      <c r="P5739" t="s">
        <v>16</v>
      </c>
    </row>
    <row r="5740" spans="1:16" x14ac:dyDescent="0.25">
      <c r="A5740" t="s">
        <v>20062</v>
      </c>
      <c r="B5740" t="s">
        <v>5939</v>
      </c>
      <c r="C5740" t="s">
        <v>22639</v>
      </c>
      <c r="E5740" t="s">
        <v>22764</v>
      </c>
      <c r="J5740" s="3">
        <v>45345.203472222223</v>
      </c>
      <c r="K5740" s="3">
        <v>45355.208333333336</v>
      </c>
      <c r="L5740" s="3">
        <v>45355.208333333336</v>
      </c>
      <c r="M5740" t="s">
        <v>13467</v>
      </c>
      <c r="N5740" s="4" t="s">
        <v>15257</v>
      </c>
      <c r="O5740" t="s">
        <v>23967</v>
      </c>
      <c r="P5740" t="s">
        <v>16</v>
      </c>
    </row>
    <row r="5741" spans="1:16" x14ac:dyDescent="0.25">
      <c r="A5741" t="s">
        <v>20063</v>
      </c>
      <c r="B5741" t="s">
        <v>5940</v>
      </c>
      <c r="C5741" t="s">
        <v>22639</v>
      </c>
      <c r="E5741" t="s">
        <v>22764</v>
      </c>
      <c r="J5741" s="3">
        <v>45345.251388888886</v>
      </c>
      <c r="K5741" s="3">
        <v>45355.25</v>
      </c>
      <c r="L5741" s="3">
        <v>45355.25</v>
      </c>
      <c r="M5741" t="s">
        <v>13468</v>
      </c>
      <c r="N5741" s="4" t="s">
        <v>15257</v>
      </c>
      <c r="O5741" t="s">
        <v>23968</v>
      </c>
      <c r="P5741" t="s">
        <v>16</v>
      </c>
    </row>
    <row r="5742" spans="1:16" x14ac:dyDescent="0.25">
      <c r="A5742" t="s">
        <v>20064</v>
      </c>
      <c r="B5742" t="s">
        <v>5941</v>
      </c>
      <c r="C5742" t="s">
        <v>22639</v>
      </c>
      <c r="E5742" t="s">
        <v>22764</v>
      </c>
      <c r="J5742" s="3">
        <v>45345.319444444445</v>
      </c>
      <c r="K5742" s="3">
        <v>45355.333333333336</v>
      </c>
      <c r="L5742" s="3">
        <v>45355.333333333336</v>
      </c>
      <c r="M5742" t="s">
        <v>13469</v>
      </c>
      <c r="N5742" s="4" t="s">
        <v>15257</v>
      </c>
      <c r="O5742" t="s">
        <v>23969</v>
      </c>
      <c r="P5742" t="s">
        <v>16</v>
      </c>
    </row>
    <row r="5743" spans="1:16" x14ac:dyDescent="0.25">
      <c r="A5743" t="s">
        <v>20065</v>
      </c>
      <c r="B5743" t="s">
        <v>5942</v>
      </c>
      <c r="C5743" t="s">
        <v>22639</v>
      </c>
      <c r="E5743" t="s">
        <v>22764</v>
      </c>
      <c r="J5743" s="3">
        <v>45345.09652777778</v>
      </c>
      <c r="K5743" s="3">
        <v>45355.125</v>
      </c>
      <c r="L5743" s="3">
        <v>45355.125</v>
      </c>
      <c r="M5743" t="s">
        <v>13470</v>
      </c>
      <c r="N5743" s="4" t="s">
        <v>15257</v>
      </c>
      <c r="P5743" t="s">
        <v>16</v>
      </c>
    </row>
    <row r="5744" spans="1:16" x14ac:dyDescent="0.25">
      <c r="A5744" t="s">
        <v>20066</v>
      </c>
      <c r="B5744" t="s">
        <v>5943</v>
      </c>
      <c r="C5744" t="s">
        <v>22639</v>
      </c>
      <c r="E5744" t="s">
        <v>22764</v>
      </c>
      <c r="J5744" s="3">
        <v>45345.088194444441</v>
      </c>
      <c r="K5744" s="3">
        <v>45355.125</v>
      </c>
      <c r="L5744" s="3">
        <v>45355.125</v>
      </c>
      <c r="M5744" t="s">
        <v>13471</v>
      </c>
      <c r="N5744" s="4" t="s">
        <v>15257</v>
      </c>
      <c r="P5744" t="s">
        <v>16</v>
      </c>
    </row>
    <row r="5745" spans="1:16" x14ac:dyDescent="0.25">
      <c r="A5745" t="s">
        <v>20067</v>
      </c>
      <c r="B5745" t="s">
        <v>5944</v>
      </c>
      <c r="C5745" t="s">
        <v>22639</v>
      </c>
      <c r="E5745" t="s">
        <v>22764</v>
      </c>
      <c r="J5745" s="3">
        <v>45345.056944444441</v>
      </c>
      <c r="K5745" s="3">
        <v>45355.083333333336</v>
      </c>
      <c r="L5745" s="3">
        <v>45355.083333333336</v>
      </c>
      <c r="M5745" t="s">
        <v>13472</v>
      </c>
      <c r="N5745" s="4" t="s">
        <v>15257</v>
      </c>
      <c r="P5745" t="s">
        <v>16</v>
      </c>
    </row>
    <row r="5746" spans="1:16" x14ac:dyDescent="0.25">
      <c r="A5746" t="s">
        <v>20068</v>
      </c>
      <c r="B5746" t="s">
        <v>5945</v>
      </c>
      <c r="C5746" t="s">
        <v>22639</v>
      </c>
      <c r="E5746" t="s">
        <v>22764</v>
      </c>
      <c r="J5746" s="3">
        <v>45345.535416666666</v>
      </c>
      <c r="K5746" s="3">
        <v>45355.041666666664</v>
      </c>
      <c r="L5746" s="3">
        <v>45355.041666666664</v>
      </c>
      <c r="M5746" t="s">
        <v>13473</v>
      </c>
      <c r="N5746" s="4" t="s">
        <v>15257</v>
      </c>
      <c r="P5746" t="s">
        <v>16</v>
      </c>
    </row>
    <row r="5747" spans="1:16" x14ac:dyDescent="0.25">
      <c r="A5747" t="s">
        <v>20069</v>
      </c>
      <c r="B5747" t="s">
        <v>5946</v>
      </c>
      <c r="C5747" t="s">
        <v>22639</v>
      </c>
      <c r="E5747" t="s">
        <v>22764</v>
      </c>
      <c r="G5747">
        <v>100000</v>
      </c>
      <c r="J5747" s="3">
        <v>45345.462500000001</v>
      </c>
      <c r="K5747" s="3">
        <v>45355.458333333336</v>
      </c>
      <c r="L5747" s="3">
        <v>45355.458333333336</v>
      </c>
      <c r="M5747" t="s">
        <v>13474</v>
      </c>
      <c r="N5747" s="4" t="s">
        <v>15257</v>
      </c>
      <c r="P5747" t="s">
        <v>16</v>
      </c>
    </row>
    <row r="5748" spans="1:16" x14ac:dyDescent="0.25">
      <c r="A5748" t="s">
        <v>20070</v>
      </c>
      <c r="B5748" t="s">
        <v>5947</v>
      </c>
      <c r="C5748" t="s">
        <v>22639</v>
      </c>
      <c r="E5748" t="s">
        <v>22764</v>
      </c>
      <c r="J5748" s="3">
        <v>45345.45208333333</v>
      </c>
      <c r="K5748" s="3">
        <v>45355.458333333336</v>
      </c>
      <c r="L5748" s="3">
        <v>45355.458333333336</v>
      </c>
      <c r="M5748" t="s">
        <v>13475</v>
      </c>
      <c r="N5748" s="4" t="s">
        <v>15257</v>
      </c>
      <c r="P5748" t="s">
        <v>16</v>
      </c>
    </row>
    <row r="5749" spans="1:16" x14ac:dyDescent="0.25">
      <c r="A5749" t="s">
        <v>20071</v>
      </c>
      <c r="B5749" t="s">
        <v>5948</v>
      </c>
      <c r="C5749" t="s">
        <v>22639</v>
      </c>
      <c r="E5749" t="s">
        <v>22764</v>
      </c>
      <c r="J5749" s="3">
        <v>45345.449305555558</v>
      </c>
      <c r="K5749" s="3">
        <v>45355.458333333336</v>
      </c>
      <c r="L5749" s="3">
        <v>45355.458333333336</v>
      </c>
      <c r="M5749" t="s">
        <v>13476</v>
      </c>
      <c r="N5749" s="4" t="s">
        <v>15257</v>
      </c>
      <c r="O5749" t="s">
        <v>23970</v>
      </c>
      <c r="P5749" t="s">
        <v>16</v>
      </c>
    </row>
    <row r="5750" spans="1:16" x14ac:dyDescent="0.25">
      <c r="A5750" t="s">
        <v>20072</v>
      </c>
      <c r="B5750" t="s">
        <v>5949</v>
      </c>
      <c r="C5750" t="s">
        <v>22639</v>
      </c>
      <c r="E5750" t="s">
        <v>22764</v>
      </c>
      <c r="J5750" s="3">
        <v>45345.443055555559</v>
      </c>
      <c r="K5750" s="3">
        <v>45355.458333333336</v>
      </c>
      <c r="L5750" s="3">
        <v>45355.458333333336</v>
      </c>
      <c r="M5750" t="s">
        <v>13477</v>
      </c>
      <c r="N5750" s="4" t="s">
        <v>15257</v>
      </c>
      <c r="O5750" t="s">
        <v>23971</v>
      </c>
      <c r="P5750" t="s">
        <v>16</v>
      </c>
    </row>
    <row r="5751" spans="1:16" x14ac:dyDescent="0.25">
      <c r="A5751" t="s">
        <v>20073</v>
      </c>
      <c r="B5751" t="s">
        <v>5950</v>
      </c>
      <c r="C5751" t="s">
        <v>22639</v>
      </c>
      <c r="E5751" t="s">
        <v>22764</v>
      </c>
      <c r="J5751" s="3">
        <v>45345.354861111111</v>
      </c>
      <c r="K5751" s="3">
        <v>45355.375</v>
      </c>
      <c r="L5751" s="3">
        <v>45355.375</v>
      </c>
      <c r="M5751" t="s">
        <v>13478</v>
      </c>
      <c r="N5751" s="4" t="s">
        <v>15257</v>
      </c>
      <c r="O5751" t="s">
        <v>23972</v>
      </c>
      <c r="P5751" t="s">
        <v>16</v>
      </c>
    </row>
    <row r="5752" spans="1:16" x14ac:dyDescent="0.25">
      <c r="A5752" t="s">
        <v>18944</v>
      </c>
      <c r="B5752" t="s">
        <v>5951</v>
      </c>
      <c r="C5752" t="s">
        <v>22639</v>
      </c>
      <c r="E5752" t="s">
        <v>22764</v>
      </c>
      <c r="J5752" s="3">
        <v>45344.513194444444</v>
      </c>
      <c r="K5752" s="3">
        <v>45355.041666666664</v>
      </c>
      <c r="L5752" s="3">
        <v>45355.041666666664</v>
      </c>
      <c r="M5752" t="s">
        <v>13479</v>
      </c>
      <c r="N5752" s="4" t="s">
        <v>15257</v>
      </c>
      <c r="P5752" t="s">
        <v>16</v>
      </c>
    </row>
    <row r="5753" spans="1:16" x14ac:dyDescent="0.25">
      <c r="A5753" t="s">
        <v>20074</v>
      </c>
      <c r="B5753" t="s">
        <v>5952</v>
      </c>
      <c r="C5753" t="s">
        <v>22639</v>
      </c>
      <c r="E5753" t="s">
        <v>22764</v>
      </c>
      <c r="J5753" s="3">
        <v>45344.493055555555</v>
      </c>
      <c r="K5753" s="3">
        <v>45355.5</v>
      </c>
      <c r="L5753" s="3">
        <v>45355.5</v>
      </c>
      <c r="M5753" t="s">
        <v>13480</v>
      </c>
      <c r="N5753" s="4" t="s">
        <v>15257</v>
      </c>
      <c r="O5753" t="s">
        <v>23973</v>
      </c>
      <c r="P5753" t="s">
        <v>16</v>
      </c>
    </row>
    <row r="5754" spans="1:16" x14ac:dyDescent="0.25">
      <c r="A5754" t="s">
        <v>20075</v>
      </c>
      <c r="B5754" t="s">
        <v>5953</v>
      </c>
      <c r="C5754" t="s">
        <v>22639</v>
      </c>
      <c r="E5754" t="s">
        <v>22764</v>
      </c>
      <c r="J5754" s="3">
        <v>45344.473611111112</v>
      </c>
      <c r="K5754" s="3">
        <v>45355.5</v>
      </c>
      <c r="L5754" s="3">
        <v>45355.5</v>
      </c>
      <c r="M5754" t="s">
        <v>13481</v>
      </c>
      <c r="N5754" s="4" t="s">
        <v>15257</v>
      </c>
      <c r="O5754" t="s">
        <v>23973</v>
      </c>
      <c r="P5754" t="s">
        <v>16</v>
      </c>
    </row>
    <row r="5755" spans="1:16" x14ac:dyDescent="0.25">
      <c r="A5755" t="s">
        <v>20076</v>
      </c>
      <c r="B5755" t="s">
        <v>5954</v>
      </c>
      <c r="C5755" t="s">
        <v>22639</v>
      </c>
      <c r="E5755" t="s">
        <v>22764</v>
      </c>
      <c r="G5755">
        <v>50000</v>
      </c>
      <c r="J5755" s="3">
        <v>45344.449305555558</v>
      </c>
      <c r="K5755" s="3">
        <v>45355.458333333336</v>
      </c>
      <c r="L5755" s="3">
        <v>45355.458333333336</v>
      </c>
      <c r="M5755" t="s">
        <v>13482</v>
      </c>
      <c r="N5755" s="4" t="s">
        <v>15257</v>
      </c>
      <c r="O5755" t="s">
        <v>23260</v>
      </c>
      <c r="P5755" t="s">
        <v>16</v>
      </c>
    </row>
    <row r="5756" spans="1:16" x14ac:dyDescent="0.25">
      <c r="A5756" t="s">
        <v>20018</v>
      </c>
      <c r="B5756" t="s">
        <v>5955</v>
      </c>
      <c r="C5756" t="s">
        <v>22639</v>
      </c>
      <c r="E5756" t="s">
        <v>22764</v>
      </c>
      <c r="J5756" s="3">
        <v>45344.427777777775</v>
      </c>
      <c r="K5756" s="3">
        <v>45346.458333333336</v>
      </c>
      <c r="L5756" s="3">
        <v>45346.458333333336</v>
      </c>
      <c r="M5756" t="s">
        <v>13483</v>
      </c>
      <c r="N5756" s="4" t="s">
        <v>15257</v>
      </c>
      <c r="P5756" t="s">
        <v>16</v>
      </c>
    </row>
    <row r="5757" spans="1:16" x14ac:dyDescent="0.25">
      <c r="A5757" t="s">
        <v>20077</v>
      </c>
      <c r="B5757" t="s">
        <v>5956</v>
      </c>
      <c r="C5757" t="s">
        <v>22639</v>
      </c>
      <c r="E5757" t="s">
        <v>22765</v>
      </c>
      <c r="I5757">
        <v>11360</v>
      </c>
      <c r="J5757" s="3">
        <v>45344.083333333336</v>
      </c>
      <c r="K5757" s="3">
        <v>45355.083333333336</v>
      </c>
      <c r="L5757" s="3">
        <v>45355.083333333336</v>
      </c>
      <c r="M5757" t="s">
        <v>13484</v>
      </c>
      <c r="N5757" s="4" t="s">
        <v>15257</v>
      </c>
      <c r="O5757" t="s">
        <v>23974</v>
      </c>
      <c r="P5757" t="s">
        <v>16</v>
      </c>
    </row>
    <row r="5758" spans="1:16" x14ac:dyDescent="0.25">
      <c r="A5758" t="s">
        <v>20078</v>
      </c>
      <c r="B5758" t="s">
        <v>5957</v>
      </c>
      <c r="C5758" t="s">
        <v>22673</v>
      </c>
      <c r="E5758" t="s">
        <v>22766</v>
      </c>
      <c r="I5758">
        <v>76570</v>
      </c>
      <c r="J5758" s="3">
        <v>45344.202777777777</v>
      </c>
      <c r="K5758" s="3">
        <v>45365.208333333336</v>
      </c>
      <c r="L5758" s="3">
        <v>45365.208333333336</v>
      </c>
      <c r="M5758" t="s">
        <v>13485</v>
      </c>
      <c r="N5758" s="4" t="s">
        <v>15257</v>
      </c>
      <c r="P5758" t="s">
        <v>16</v>
      </c>
    </row>
    <row r="5759" spans="1:16" x14ac:dyDescent="0.25">
      <c r="A5759" t="s">
        <v>15827</v>
      </c>
      <c r="B5759" t="s">
        <v>5958</v>
      </c>
      <c r="C5759" t="s">
        <v>55</v>
      </c>
      <c r="E5759" t="s">
        <v>22766</v>
      </c>
      <c r="I5759">
        <v>45664</v>
      </c>
      <c r="J5759" s="3">
        <v>45345.154861111114</v>
      </c>
      <c r="K5759" s="3">
        <v>45365.208333333336</v>
      </c>
      <c r="L5759" s="3">
        <v>45365.208333333336</v>
      </c>
      <c r="M5759" t="s">
        <v>13486</v>
      </c>
      <c r="N5759" s="4" t="s">
        <v>15257</v>
      </c>
      <c r="P5759" t="s">
        <v>16</v>
      </c>
    </row>
    <row r="5760" spans="1:16" x14ac:dyDescent="0.25">
      <c r="A5760" t="s">
        <v>20079</v>
      </c>
      <c r="B5760" t="s">
        <v>5959</v>
      </c>
      <c r="C5760" t="s">
        <v>55</v>
      </c>
      <c r="E5760" t="s">
        <v>22766</v>
      </c>
      <c r="J5760" s="3">
        <v>45345.15</v>
      </c>
      <c r="K5760" s="3">
        <v>45355.208333333336</v>
      </c>
      <c r="L5760" s="3">
        <v>45355.208333333336</v>
      </c>
      <c r="M5760" t="s">
        <v>13487</v>
      </c>
      <c r="N5760" s="4" t="s">
        <v>15257</v>
      </c>
      <c r="P5760" t="s">
        <v>16</v>
      </c>
    </row>
    <row r="5761" spans="1:16" x14ac:dyDescent="0.25">
      <c r="A5761" t="s">
        <v>20080</v>
      </c>
      <c r="B5761" t="s">
        <v>5960</v>
      </c>
      <c r="C5761" t="s">
        <v>55</v>
      </c>
      <c r="E5761" t="s">
        <v>22766</v>
      </c>
      <c r="G5761">
        <v>1679000</v>
      </c>
      <c r="I5761">
        <v>50370</v>
      </c>
      <c r="J5761" s="3">
        <v>45345.522916666669</v>
      </c>
      <c r="K5761" s="3">
        <v>45355.208333333336</v>
      </c>
      <c r="L5761" s="3">
        <v>45355.208333333336</v>
      </c>
      <c r="M5761" t="s">
        <v>13488</v>
      </c>
      <c r="N5761" s="4" t="s">
        <v>15257</v>
      </c>
      <c r="P5761" t="s">
        <v>16</v>
      </c>
    </row>
    <row r="5762" spans="1:16" x14ac:dyDescent="0.25">
      <c r="A5762" t="s">
        <v>20081</v>
      </c>
      <c r="B5762" t="s">
        <v>5961</v>
      </c>
      <c r="C5762" t="s">
        <v>22650</v>
      </c>
      <c r="E5762" t="s">
        <v>22766</v>
      </c>
      <c r="G5762">
        <v>40000</v>
      </c>
      <c r="J5762" s="3">
        <v>45345.176388888889</v>
      </c>
      <c r="K5762" s="3">
        <v>45356.166666666664</v>
      </c>
      <c r="L5762" s="3">
        <v>45356.166666666664</v>
      </c>
      <c r="M5762" t="s">
        <v>13489</v>
      </c>
      <c r="N5762" s="4" t="s">
        <v>15257</v>
      </c>
      <c r="P5762" t="s">
        <v>16</v>
      </c>
    </row>
    <row r="5763" spans="1:16" x14ac:dyDescent="0.25">
      <c r="A5763" t="s">
        <v>20082</v>
      </c>
      <c r="B5763" t="s">
        <v>5962</v>
      </c>
      <c r="C5763" t="s">
        <v>22650</v>
      </c>
      <c r="E5763" t="s">
        <v>22766</v>
      </c>
      <c r="J5763" s="3">
        <v>45345.15625</v>
      </c>
      <c r="K5763" s="3">
        <v>45355.125</v>
      </c>
      <c r="L5763" s="3">
        <v>45355.125</v>
      </c>
      <c r="M5763" t="s">
        <v>13490</v>
      </c>
      <c r="N5763" s="4" t="s">
        <v>15257</v>
      </c>
      <c r="O5763" t="s">
        <v>15401</v>
      </c>
      <c r="P5763" t="s">
        <v>16</v>
      </c>
    </row>
    <row r="5764" spans="1:16" x14ac:dyDescent="0.25">
      <c r="A5764" t="s">
        <v>20083</v>
      </c>
      <c r="B5764" t="s">
        <v>5963</v>
      </c>
      <c r="C5764" t="s">
        <v>22650</v>
      </c>
      <c r="E5764" t="s">
        <v>22766</v>
      </c>
      <c r="J5764" s="3">
        <v>45344.229166666664</v>
      </c>
      <c r="K5764" s="3">
        <v>45355.375</v>
      </c>
      <c r="L5764" s="3">
        <v>45355.375</v>
      </c>
      <c r="M5764" t="s">
        <v>13491</v>
      </c>
      <c r="N5764" s="4" t="s">
        <v>15257</v>
      </c>
      <c r="O5764" t="s">
        <v>23975</v>
      </c>
      <c r="P5764" t="s">
        <v>16</v>
      </c>
    </row>
    <row r="5765" spans="1:16" x14ac:dyDescent="0.25">
      <c r="A5765" t="s">
        <v>20084</v>
      </c>
      <c r="B5765" t="s">
        <v>5964</v>
      </c>
      <c r="C5765" t="s">
        <v>22639</v>
      </c>
      <c r="E5765" t="s">
        <v>22766</v>
      </c>
      <c r="J5765" s="3">
        <v>45345.238194444442</v>
      </c>
      <c r="K5765" s="3">
        <v>45348.375</v>
      </c>
      <c r="L5765" s="3">
        <v>45348.375</v>
      </c>
      <c r="M5765" t="s">
        <v>13492</v>
      </c>
      <c r="N5765" s="4" t="s">
        <v>15257</v>
      </c>
      <c r="O5765" t="s">
        <v>23976</v>
      </c>
      <c r="P5765" t="s">
        <v>16</v>
      </c>
    </row>
    <row r="5766" spans="1:16" x14ac:dyDescent="0.25">
      <c r="A5766" t="s">
        <v>20084</v>
      </c>
      <c r="B5766" t="s">
        <v>5964</v>
      </c>
      <c r="C5766" t="s">
        <v>22639</v>
      </c>
      <c r="E5766" t="s">
        <v>22766</v>
      </c>
      <c r="J5766" s="3">
        <v>45345.238194444442</v>
      </c>
      <c r="K5766" s="3">
        <v>45355.375</v>
      </c>
      <c r="L5766" s="3">
        <v>45355.375</v>
      </c>
      <c r="M5766" t="s">
        <v>13492</v>
      </c>
      <c r="N5766" s="4" t="s">
        <v>15257</v>
      </c>
      <c r="O5766" t="s">
        <v>23976</v>
      </c>
      <c r="P5766" t="s">
        <v>16</v>
      </c>
    </row>
    <row r="5767" spans="1:16" x14ac:dyDescent="0.25">
      <c r="A5767" t="s">
        <v>20085</v>
      </c>
      <c r="B5767" t="s">
        <v>5965</v>
      </c>
      <c r="C5767" t="s">
        <v>22639</v>
      </c>
      <c r="E5767" t="s">
        <v>22766</v>
      </c>
      <c r="J5767" s="3">
        <v>45345.09097222222</v>
      </c>
      <c r="K5767" s="3">
        <v>45355.125</v>
      </c>
      <c r="L5767" s="3">
        <v>45355.125</v>
      </c>
      <c r="M5767" t="s">
        <v>13493</v>
      </c>
      <c r="N5767" s="4" t="s">
        <v>15257</v>
      </c>
      <c r="P5767" t="s">
        <v>16</v>
      </c>
    </row>
    <row r="5768" spans="1:16" x14ac:dyDescent="0.25">
      <c r="A5768" t="s">
        <v>20086</v>
      </c>
      <c r="B5768" t="s">
        <v>5966</v>
      </c>
      <c r="C5768" t="s">
        <v>22639</v>
      </c>
      <c r="E5768" t="s">
        <v>22766</v>
      </c>
      <c r="J5768" s="3">
        <v>45345.429166666669</v>
      </c>
      <c r="K5768" s="3">
        <v>45359.458333333336</v>
      </c>
      <c r="L5768" s="3">
        <v>45359.458333333336</v>
      </c>
      <c r="M5768" t="s">
        <v>13494</v>
      </c>
      <c r="N5768" s="4" t="s">
        <v>15257</v>
      </c>
      <c r="O5768" t="s">
        <v>23977</v>
      </c>
      <c r="P5768" t="s">
        <v>16</v>
      </c>
    </row>
    <row r="5769" spans="1:16" x14ac:dyDescent="0.25">
      <c r="A5769" t="s">
        <v>20087</v>
      </c>
      <c r="B5769" t="s">
        <v>5967</v>
      </c>
      <c r="C5769" t="s">
        <v>22639</v>
      </c>
      <c r="E5769" t="s">
        <v>22766</v>
      </c>
      <c r="I5769">
        <v>20000</v>
      </c>
      <c r="J5769" s="3">
        <v>45344.229166666664</v>
      </c>
      <c r="K5769" s="3">
        <v>45355.416666666664</v>
      </c>
      <c r="L5769" s="3">
        <v>45355.416666666664</v>
      </c>
      <c r="M5769" t="s">
        <v>13495</v>
      </c>
      <c r="N5769" s="4" t="s">
        <v>15257</v>
      </c>
      <c r="O5769" t="s">
        <v>23978</v>
      </c>
      <c r="P5769" t="s">
        <v>16</v>
      </c>
    </row>
    <row r="5770" spans="1:16" x14ac:dyDescent="0.25">
      <c r="A5770" t="s">
        <v>20088</v>
      </c>
      <c r="B5770" t="s">
        <v>5968</v>
      </c>
      <c r="C5770" t="s">
        <v>22639</v>
      </c>
      <c r="E5770" t="s">
        <v>22766</v>
      </c>
      <c r="J5770" s="3">
        <v>45344.106249999997</v>
      </c>
      <c r="K5770" s="3">
        <v>45346.25</v>
      </c>
      <c r="L5770" s="3">
        <v>45346.25</v>
      </c>
      <c r="M5770" t="s">
        <v>13496</v>
      </c>
      <c r="N5770" s="4" t="s">
        <v>15257</v>
      </c>
      <c r="P5770" t="s">
        <v>16</v>
      </c>
    </row>
    <row r="5771" spans="1:16" x14ac:dyDescent="0.25">
      <c r="A5771" t="s">
        <v>20089</v>
      </c>
      <c r="B5771" t="s">
        <v>5969</v>
      </c>
      <c r="C5771" t="s">
        <v>22639</v>
      </c>
      <c r="E5771" t="s">
        <v>22766</v>
      </c>
      <c r="J5771" s="3">
        <v>45344.501388888886</v>
      </c>
      <c r="K5771" s="3">
        <v>45355.5</v>
      </c>
      <c r="L5771" s="3">
        <v>45355.5</v>
      </c>
      <c r="M5771" t="s">
        <v>13497</v>
      </c>
      <c r="N5771" s="4" t="s">
        <v>15257</v>
      </c>
      <c r="O5771" t="s">
        <v>22950</v>
      </c>
      <c r="P5771" t="s">
        <v>16</v>
      </c>
    </row>
    <row r="5772" spans="1:16" x14ac:dyDescent="0.25">
      <c r="A5772" t="s">
        <v>20090</v>
      </c>
      <c r="B5772" t="s">
        <v>5970</v>
      </c>
      <c r="C5772" t="s">
        <v>40</v>
      </c>
      <c r="E5772" t="s">
        <v>22766</v>
      </c>
      <c r="G5772">
        <v>4504401</v>
      </c>
      <c r="I5772">
        <v>135132</v>
      </c>
      <c r="J5772" s="3">
        <v>45345.495138888888</v>
      </c>
      <c r="K5772" s="3">
        <v>45355.5</v>
      </c>
      <c r="L5772" s="3">
        <v>45355.5</v>
      </c>
      <c r="M5772" t="s">
        <v>13498</v>
      </c>
      <c r="N5772" s="4" t="s">
        <v>15257</v>
      </c>
      <c r="P5772" t="s">
        <v>16</v>
      </c>
    </row>
    <row r="5773" spans="1:16" x14ac:dyDescent="0.25">
      <c r="A5773" t="s">
        <v>20091</v>
      </c>
      <c r="B5773" t="s">
        <v>5971</v>
      </c>
      <c r="C5773" t="s">
        <v>40</v>
      </c>
      <c r="E5773" t="s">
        <v>22766</v>
      </c>
      <c r="J5773" s="3">
        <v>45345.452777777777</v>
      </c>
      <c r="K5773" s="3">
        <v>45360.458333333336</v>
      </c>
      <c r="L5773" s="3">
        <v>45360.458333333336</v>
      </c>
      <c r="M5773" t="s">
        <v>13499</v>
      </c>
      <c r="N5773" s="4" t="s">
        <v>15257</v>
      </c>
      <c r="P5773" t="s">
        <v>16</v>
      </c>
    </row>
    <row r="5774" spans="1:16" x14ac:dyDescent="0.25">
      <c r="A5774" t="s">
        <v>20092</v>
      </c>
      <c r="B5774" t="s">
        <v>5972</v>
      </c>
      <c r="C5774" t="s">
        <v>40</v>
      </c>
      <c r="E5774" t="s">
        <v>22766</v>
      </c>
      <c r="I5774">
        <v>18945</v>
      </c>
      <c r="J5774" s="3">
        <v>45345.43472222222</v>
      </c>
      <c r="K5774" s="3">
        <v>45360.416666666664</v>
      </c>
      <c r="L5774" s="3">
        <v>45360.416666666664</v>
      </c>
      <c r="M5774" t="s">
        <v>13500</v>
      </c>
      <c r="N5774" s="4" t="s">
        <v>15257</v>
      </c>
      <c r="P5774" t="s">
        <v>16</v>
      </c>
    </row>
    <row r="5775" spans="1:16" x14ac:dyDescent="0.25">
      <c r="A5775" t="s">
        <v>20093</v>
      </c>
      <c r="B5775" t="s">
        <v>5973</v>
      </c>
      <c r="C5775" t="s">
        <v>40</v>
      </c>
      <c r="E5775" t="s">
        <v>22766</v>
      </c>
      <c r="I5775">
        <v>54559</v>
      </c>
      <c r="J5775" s="3">
        <v>45344.211805555555</v>
      </c>
      <c r="K5775" s="3">
        <v>45359.375</v>
      </c>
      <c r="L5775" s="3">
        <v>45359.375</v>
      </c>
      <c r="M5775" t="s">
        <v>13501</v>
      </c>
      <c r="N5775" s="4" t="s">
        <v>15257</v>
      </c>
      <c r="P5775" t="s">
        <v>16</v>
      </c>
    </row>
    <row r="5776" spans="1:16" x14ac:dyDescent="0.25">
      <c r="A5776" t="s">
        <v>20094</v>
      </c>
      <c r="B5776" t="s">
        <v>5974</v>
      </c>
      <c r="C5776" t="s">
        <v>39</v>
      </c>
      <c r="E5776" t="s">
        <v>22767</v>
      </c>
      <c r="G5776">
        <v>38000</v>
      </c>
      <c r="J5776" s="3">
        <v>45345.40625</v>
      </c>
      <c r="K5776" s="3">
        <v>45356.416666666664</v>
      </c>
      <c r="L5776" s="3">
        <v>45356.416666666664</v>
      </c>
      <c r="M5776" t="s">
        <v>13502</v>
      </c>
      <c r="N5776" s="4" t="s">
        <v>15257</v>
      </c>
      <c r="P5776" t="s">
        <v>16</v>
      </c>
    </row>
    <row r="5777" spans="1:16" x14ac:dyDescent="0.25">
      <c r="A5777" t="s">
        <v>166</v>
      </c>
      <c r="B5777" t="s">
        <v>5975</v>
      </c>
      <c r="C5777" t="s">
        <v>39</v>
      </c>
      <c r="E5777" t="s">
        <v>22767</v>
      </c>
      <c r="J5777" s="3">
        <v>45344.425000000003</v>
      </c>
      <c r="K5777" s="3">
        <v>45355.458333333336</v>
      </c>
      <c r="L5777" s="3">
        <v>45355.458333333336</v>
      </c>
      <c r="M5777" t="s">
        <v>13503</v>
      </c>
      <c r="N5777" s="4" t="s">
        <v>15257</v>
      </c>
      <c r="O5777" t="s">
        <v>23979</v>
      </c>
      <c r="P5777" t="s">
        <v>16</v>
      </c>
    </row>
    <row r="5778" spans="1:16" x14ac:dyDescent="0.25">
      <c r="A5778" t="s">
        <v>20095</v>
      </c>
      <c r="B5778" t="s">
        <v>5976</v>
      </c>
      <c r="C5778" t="s">
        <v>22642</v>
      </c>
      <c r="E5778" t="s">
        <v>22768</v>
      </c>
      <c r="J5778" s="3">
        <v>45345.372916666667</v>
      </c>
      <c r="K5778" s="3">
        <v>45356.375</v>
      </c>
      <c r="L5778" s="3">
        <v>45356.375</v>
      </c>
      <c r="M5778" t="s">
        <v>13504</v>
      </c>
      <c r="N5778" s="4" t="s">
        <v>15257</v>
      </c>
      <c r="P5778" t="s">
        <v>16</v>
      </c>
    </row>
    <row r="5779" spans="1:16" x14ac:dyDescent="0.25">
      <c r="A5779" t="s">
        <v>20096</v>
      </c>
      <c r="B5779" t="s">
        <v>5977</v>
      </c>
      <c r="C5779" t="s">
        <v>22642</v>
      </c>
      <c r="E5779" t="s">
        <v>22768</v>
      </c>
      <c r="G5779">
        <v>200000</v>
      </c>
      <c r="J5779" s="3">
        <v>45345.352777777778</v>
      </c>
      <c r="K5779" s="3">
        <v>45356.375</v>
      </c>
      <c r="L5779" s="3">
        <v>45356.375</v>
      </c>
      <c r="M5779" t="s">
        <v>13505</v>
      </c>
      <c r="N5779" s="4" t="s">
        <v>15257</v>
      </c>
      <c r="P5779" t="s">
        <v>16</v>
      </c>
    </row>
    <row r="5780" spans="1:16" x14ac:dyDescent="0.25">
      <c r="A5780" t="s">
        <v>20097</v>
      </c>
      <c r="B5780" t="s">
        <v>5978</v>
      </c>
      <c r="C5780" t="s">
        <v>38</v>
      </c>
      <c r="E5780" t="s">
        <v>22768</v>
      </c>
      <c r="J5780" s="3">
        <v>45344.535416666666</v>
      </c>
      <c r="K5780" s="3">
        <v>45355.041666666664</v>
      </c>
      <c r="L5780" s="3">
        <v>45355.041666666664</v>
      </c>
      <c r="M5780" t="s">
        <v>13506</v>
      </c>
      <c r="N5780" s="4" t="s">
        <v>15257</v>
      </c>
      <c r="P5780" t="s">
        <v>16</v>
      </c>
    </row>
    <row r="5781" spans="1:16" x14ac:dyDescent="0.25">
      <c r="A5781" t="s">
        <v>20098</v>
      </c>
      <c r="B5781" t="s">
        <v>5979</v>
      </c>
      <c r="C5781" t="s">
        <v>38</v>
      </c>
      <c r="E5781" t="s">
        <v>22768</v>
      </c>
      <c r="G5781">
        <v>2463438.5</v>
      </c>
      <c r="I5781">
        <v>49269</v>
      </c>
      <c r="J5781" s="3">
        <v>45343.126388888886</v>
      </c>
      <c r="K5781" s="3">
        <v>45358.375</v>
      </c>
      <c r="L5781" s="3">
        <v>45358.375</v>
      </c>
      <c r="M5781" t="s">
        <v>13507</v>
      </c>
      <c r="N5781" s="4" t="s">
        <v>15257</v>
      </c>
      <c r="P5781" t="s">
        <v>16</v>
      </c>
    </row>
    <row r="5782" spans="1:16" x14ac:dyDescent="0.25">
      <c r="A5782" t="s">
        <v>20099</v>
      </c>
      <c r="B5782" t="s">
        <v>5980</v>
      </c>
      <c r="C5782" t="s">
        <v>22639</v>
      </c>
      <c r="E5782" t="s">
        <v>22768</v>
      </c>
      <c r="J5782" s="3">
        <v>45345.447222222225</v>
      </c>
      <c r="K5782" s="3">
        <v>45355.333333333336</v>
      </c>
      <c r="L5782" s="3">
        <v>45355.333333333336</v>
      </c>
      <c r="M5782" t="s">
        <v>13508</v>
      </c>
      <c r="N5782" s="4" t="s">
        <v>15257</v>
      </c>
      <c r="O5782" t="s">
        <v>15355</v>
      </c>
      <c r="P5782" t="s">
        <v>16</v>
      </c>
    </row>
    <row r="5783" spans="1:16" x14ac:dyDescent="0.25">
      <c r="A5783" t="s">
        <v>20100</v>
      </c>
      <c r="B5783" t="s">
        <v>5981</v>
      </c>
      <c r="C5783" t="s">
        <v>22639</v>
      </c>
      <c r="E5783" t="s">
        <v>22768</v>
      </c>
      <c r="J5783" s="3">
        <v>45345.446527777778</v>
      </c>
      <c r="K5783" s="3">
        <v>45355.333333333336</v>
      </c>
      <c r="L5783" s="3">
        <v>45355.333333333336</v>
      </c>
      <c r="M5783" t="s">
        <v>13509</v>
      </c>
      <c r="N5783" s="4" t="s">
        <v>15257</v>
      </c>
      <c r="O5783" t="s">
        <v>15355</v>
      </c>
      <c r="P5783" t="s">
        <v>16</v>
      </c>
    </row>
    <row r="5784" spans="1:16" x14ac:dyDescent="0.25">
      <c r="A5784" t="s">
        <v>20101</v>
      </c>
      <c r="B5784" t="s">
        <v>5982</v>
      </c>
      <c r="C5784" t="s">
        <v>22639</v>
      </c>
      <c r="E5784" t="s">
        <v>22768</v>
      </c>
      <c r="J5784" s="3">
        <v>45345.415277777778</v>
      </c>
      <c r="K5784" s="3">
        <v>45355.125</v>
      </c>
      <c r="L5784" s="3">
        <v>45355.125</v>
      </c>
      <c r="M5784" t="s">
        <v>13510</v>
      </c>
      <c r="N5784" s="4" t="s">
        <v>15257</v>
      </c>
      <c r="P5784" t="s">
        <v>16</v>
      </c>
    </row>
    <row r="5785" spans="1:16" x14ac:dyDescent="0.25">
      <c r="A5785" t="s">
        <v>20102</v>
      </c>
      <c r="B5785" t="s">
        <v>5983</v>
      </c>
      <c r="C5785" t="s">
        <v>22639</v>
      </c>
      <c r="E5785" t="s">
        <v>22768</v>
      </c>
      <c r="J5785" s="3">
        <v>45345.415277777778</v>
      </c>
      <c r="K5785" s="3">
        <v>45355.166666666664</v>
      </c>
      <c r="L5785" s="3">
        <v>45355.166666666664</v>
      </c>
      <c r="M5785" t="s">
        <v>13511</v>
      </c>
      <c r="N5785" s="4" t="s">
        <v>15257</v>
      </c>
      <c r="P5785" t="s">
        <v>16</v>
      </c>
    </row>
    <row r="5786" spans="1:16" x14ac:dyDescent="0.25">
      <c r="A5786" t="s">
        <v>15720</v>
      </c>
      <c r="B5786" t="s">
        <v>5984</v>
      </c>
      <c r="C5786" t="s">
        <v>22639</v>
      </c>
      <c r="E5786" t="s">
        <v>22768</v>
      </c>
      <c r="J5786" s="3">
        <v>45345.285416666666</v>
      </c>
      <c r="K5786" s="3">
        <v>45348.375</v>
      </c>
      <c r="L5786" s="3">
        <v>45348.375</v>
      </c>
      <c r="M5786" t="s">
        <v>13512</v>
      </c>
      <c r="N5786" s="4" t="s">
        <v>15257</v>
      </c>
      <c r="P5786" t="s">
        <v>16</v>
      </c>
    </row>
    <row r="5787" spans="1:16" x14ac:dyDescent="0.25">
      <c r="A5787" t="s">
        <v>15848</v>
      </c>
      <c r="B5787" t="s">
        <v>5985</v>
      </c>
      <c r="C5787" t="s">
        <v>22639</v>
      </c>
      <c r="E5787" t="s">
        <v>22768</v>
      </c>
      <c r="G5787">
        <v>1737000</v>
      </c>
      <c r="J5787" s="3">
        <v>45345.27847222222</v>
      </c>
      <c r="K5787" s="3">
        <v>45349.375</v>
      </c>
      <c r="L5787" s="3">
        <v>45349.375</v>
      </c>
      <c r="M5787" t="s">
        <v>13513</v>
      </c>
      <c r="N5787" s="4" t="s">
        <v>15257</v>
      </c>
      <c r="P5787" t="s">
        <v>16</v>
      </c>
    </row>
    <row r="5788" spans="1:16" x14ac:dyDescent="0.25">
      <c r="A5788" t="s">
        <v>18975</v>
      </c>
      <c r="B5788" t="s">
        <v>5986</v>
      </c>
      <c r="C5788" t="s">
        <v>22639</v>
      </c>
      <c r="E5788" t="s">
        <v>22768</v>
      </c>
      <c r="G5788">
        <v>1406000</v>
      </c>
      <c r="J5788" s="3">
        <v>45345.275000000001</v>
      </c>
      <c r="K5788" s="3">
        <v>45349.375</v>
      </c>
      <c r="L5788" s="3">
        <v>45349.375</v>
      </c>
      <c r="M5788" t="s">
        <v>13514</v>
      </c>
      <c r="N5788" s="4" t="s">
        <v>15257</v>
      </c>
      <c r="P5788" t="s">
        <v>16</v>
      </c>
    </row>
    <row r="5789" spans="1:16" x14ac:dyDescent="0.25">
      <c r="A5789" t="s">
        <v>20103</v>
      </c>
      <c r="B5789" t="s">
        <v>5987</v>
      </c>
      <c r="C5789" t="s">
        <v>22639</v>
      </c>
      <c r="E5789" t="s">
        <v>22768</v>
      </c>
      <c r="J5789" s="3">
        <v>45345.114583333336</v>
      </c>
      <c r="K5789" s="3">
        <v>45355.041666666664</v>
      </c>
      <c r="L5789" s="3">
        <v>45355.041666666664</v>
      </c>
      <c r="M5789" t="s">
        <v>13515</v>
      </c>
      <c r="N5789" s="4" t="s">
        <v>15257</v>
      </c>
      <c r="P5789" t="s">
        <v>16</v>
      </c>
    </row>
    <row r="5790" spans="1:16" x14ac:dyDescent="0.25">
      <c r="A5790" t="s">
        <v>20104</v>
      </c>
      <c r="B5790" t="s">
        <v>5988</v>
      </c>
      <c r="C5790" t="s">
        <v>22639</v>
      </c>
      <c r="E5790" t="s">
        <v>22768</v>
      </c>
      <c r="J5790" s="3">
        <v>45345.067361111112</v>
      </c>
      <c r="K5790" s="3">
        <v>45355.083333333336</v>
      </c>
      <c r="L5790" s="3">
        <v>45355.083333333336</v>
      </c>
      <c r="M5790" t="s">
        <v>13516</v>
      </c>
      <c r="N5790" s="4" t="s">
        <v>15257</v>
      </c>
      <c r="P5790" t="s">
        <v>16</v>
      </c>
    </row>
    <row r="5791" spans="1:16" x14ac:dyDescent="0.25">
      <c r="A5791" t="s">
        <v>18716</v>
      </c>
      <c r="B5791" t="s">
        <v>5989</v>
      </c>
      <c r="C5791" t="s">
        <v>22639</v>
      </c>
      <c r="E5791" t="s">
        <v>22768</v>
      </c>
      <c r="J5791" s="3">
        <v>45345.451388888891</v>
      </c>
      <c r="K5791" s="3">
        <v>45348.375</v>
      </c>
      <c r="L5791" s="3">
        <v>45348.375</v>
      </c>
      <c r="M5791" t="s">
        <v>13517</v>
      </c>
      <c r="N5791" s="4" t="s">
        <v>15257</v>
      </c>
      <c r="P5791" t="s">
        <v>16</v>
      </c>
    </row>
    <row r="5792" spans="1:16" x14ac:dyDescent="0.25">
      <c r="A5792" t="s">
        <v>20105</v>
      </c>
      <c r="B5792" t="s">
        <v>5990</v>
      </c>
      <c r="C5792" t="s">
        <v>22639</v>
      </c>
      <c r="E5792" t="s">
        <v>22768</v>
      </c>
      <c r="J5792" s="3">
        <v>45345.45</v>
      </c>
      <c r="K5792" s="3">
        <v>45355.291666666664</v>
      </c>
      <c r="L5792" s="3">
        <v>45355.291666666664</v>
      </c>
      <c r="M5792" t="s">
        <v>13518</v>
      </c>
      <c r="N5792" s="4" t="s">
        <v>15257</v>
      </c>
      <c r="O5792" t="s">
        <v>15355</v>
      </c>
      <c r="P5792" t="s">
        <v>16</v>
      </c>
    </row>
    <row r="5793" spans="1:16" x14ac:dyDescent="0.25">
      <c r="A5793" t="s">
        <v>20106</v>
      </c>
      <c r="B5793" t="s">
        <v>5991</v>
      </c>
      <c r="C5793" t="s">
        <v>22639</v>
      </c>
      <c r="E5793" t="s">
        <v>22768</v>
      </c>
      <c r="J5793" s="3">
        <v>45345.449305555558</v>
      </c>
      <c r="K5793" s="3">
        <v>45355.458333333336</v>
      </c>
      <c r="L5793" s="3">
        <v>45355.458333333336</v>
      </c>
      <c r="M5793" t="s">
        <v>13519</v>
      </c>
      <c r="N5793" s="4" t="s">
        <v>15257</v>
      </c>
      <c r="O5793" t="s">
        <v>15355</v>
      </c>
      <c r="P5793" t="s">
        <v>16</v>
      </c>
    </row>
    <row r="5794" spans="1:16" x14ac:dyDescent="0.25">
      <c r="A5794" t="s">
        <v>20107</v>
      </c>
      <c r="B5794" t="s">
        <v>5992</v>
      </c>
      <c r="C5794" t="s">
        <v>22639</v>
      </c>
      <c r="E5794" t="s">
        <v>22768</v>
      </c>
      <c r="I5794">
        <v>26730</v>
      </c>
      <c r="J5794" s="3">
        <v>45344.213888888888</v>
      </c>
      <c r="K5794" s="3">
        <v>45365.166666666664</v>
      </c>
      <c r="L5794" s="3">
        <v>45365.166666666664</v>
      </c>
      <c r="M5794" t="s">
        <v>13520</v>
      </c>
      <c r="N5794" s="4" t="s">
        <v>15257</v>
      </c>
      <c r="P5794" t="s">
        <v>16</v>
      </c>
    </row>
    <row r="5795" spans="1:16" x14ac:dyDescent="0.25">
      <c r="A5795" t="s">
        <v>18559</v>
      </c>
      <c r="B5795" t="s">
        <v>5993</v>
      </c>
      <c r="C5795" t="s">
        <v>22639</v>
      </c>
      <c r="E5795" t="s">
        <v>22768</v>
      </c>
      <c r="J5795" s="3">
        <v>45344.050694444442</v>
      </c>
      <c r="K5795" s="3">
        <v>45348.083333333336</v>
      </c>
      <c r="L5795" s="3">
        <v>45348.083333333336</v>
      </c>
      <c r="M5795" t="s">
        <v>13521</v>
      </c>
      <c r="N5795" s="4" t="s">
        <v>15257</v>
      </c>
      <c r="P5795" t="s">
        <v>16</v>
      </c>
    </row>
    <row r="5796" spans="1:16" x14ac:dyDescent="0.25">
      <c r="A5796" t="s">
        <v>20108</v>
      </c>
      <c r="B5796" t="s">
        <v>5994</v>
      </c>
      <c r="C5796" t="s">
        <v>22639</v>
      </c>
      <c r="E5796" t="s">
        <v>22768</v>
      </c>
      <c r="J5796" s="3">
        <v>45344.425694444442</v>
      </c>
      <c r="K5796" s="3">
        <v>45355.458333333336</v>
      </c>
      <c r="L5796" s="3">
        <v>45355.458333333336</v>
      </c>
      <c r="M5796" t="s">
        <v>13522</v>
      </c>
      <c r="N5796" s="4" t="s">
        <v>15257</v>
      </c>
      <c r="P5796" t="s">
        <v>16</v>
      </c>
    </row>
    <row r="5797" spans="1:16" x14ac:dyDescent="0.25">
      <c r="A5797" t="s">
        <v>20109</v>
      </c>
      <c r="B5797" t="s">
        <v>5995</v>
      </c>
      <c r="C5797" t="s">
        <v>22639</v>
      </c>
      <c r="E5797" t="s">
        <v>22768</v>
      </c>
      <c r="J5797" s="3">
        <v>45345.52847222222</v>
      </c>
      <c r="K5797" s="3">
        <v>45355.083333333336</v>
      </c>
      <c r="L5797" s="3">
        <v>45355.083333333336</v>
      </c>
      <c r="M5797" t="s">
        <v>13523</v>
      </c>
      <c r="N5797" s="4" t="s">
        <v>15257</v>
      </c>
      <c r="O5797" t="s">
        <v>23980</v>
      </c>
      <c r="P5797" t="s">
        <v>16</v>
      </c>
    </row>
    <row r="5798" spans="1:16" x14ac:dyDescent="0.25">
      <c r="A5798" t="s">
        <v>20110</v>
      </c>
      <c r="B5798" t="s">
        <v>5996</v>
      </c>
      <c r="C5798" t="s">
        <v>22639</v>
      </c>
      <c r="E5798" t="s">
        <v>22768</v>
      </c>
      <c r="J5798" s="3">
        <v>45345.084027777775</v>
      </c>
      <c r="K5798" s="3">
        <v>45355.083333333336</v>
      </c>
      <c r="L5798" s="3">
        <v>45355.083333333336</v>
      </c>
      <c r="M5798" t="s">
        <v>13524</v>
      </c>
      <c r="N5798" s="4" t="s">
        <v>15257</v>
      </c>
      <c r="P5798" t="s">
        <v>16</v>
      </c>
    </row>
    <row r="5799" spans="1:16" x14ac:dyDescent="0.25">
      <c r="A5799" t="s">
        <v>15447</v>
      </c>
      <c r="B5799" t="s">
        <v>5997</v>
      </c>
      <c r="C5799" t="s">
        <v>22639</v>
      </c>
      <c r="E5799" t="s">
        <v>22769</v>
      </c>
      <c r="J5799" s="3">
        <v>45345.404166666667</v>
      </c>
      <c r="K5799" s="3">
        <v>45353.125</v>
      </c>
      <c r="L5799" s="3">
        <v>45353.125</v>
      </c>
      <c r="M5799" t="s">
        <v>13525</v>
      </c>
      <c r="N5799" s="4" t="s">
        <v>15257</v>
      </c>
      <c r="P5799" t="s">
        <v>16</v>
      </c>
    </row>
    <row r="5800" spans="1:16" x14ac:dyDescent="0.25">
      <c r="A5800" t="s">
        <v>20111</v>
      </c>
      <c r="B5800" t="s">
        <v>5998</v>
      </c>
      <c r="C5800" t="s">
        <v>22639</v>
      </c>
      <c r="E5800" t="s">
        <v>22769</v>
      </c>
      <c r="J5800" s="3">
        <v>45345.40347222222</v>
      </c>
      <c r="K5800" s="3">
        <v>45353.125</v>
      </c>
      <c r="L5800" s="3">
        <v>45353.125</v>
      </c>
      <c r="M5800" t="s">
        <v>13526</v>
      </c>
      <c r="N5800" s="4" t="s">
        <v>15257</v>
      </c>
      <c r="P5800" t="s">
        <v>16</v>
      </c>
    </row>
    <row r="5801" spans="1:16" x14ac:dyDescent="0.25">
      <c r="A5801" t="s">
        <v>20112</v>
      </c>
      <c r="B5801" t="s">
        <v>5999</v>
      </c>
      <c r="C5801" t="s">
        <v>22639</v>
      </c>
      <c r="E5801" t="s">
        <v>22769</v>
      </c>
      <c r="J5801" s="3">
        <v>45345.495833333334</v>
      </c>
      <c r="K5801" s="3">
        <v>45355.5</v>
      </c>
      <c r="L5801" s="3">
        <v>45355.5</v>
      </c>
      <c r="M5801" t="s">
        <v>13527</v>
      </c>
      <c r="N5801" s="4" t="s">
        <v>15257</v>
      </c>
      <c r="O5801" t="s">
        <v>23849</v>
      </c>
      <c r="P5801" t="s">
        <v>16</v>
      </c>
    </row>
    <row r="5802" spans="1:16" x14ac:dyDescent="0.25">
      <c r="A5802" t="s">
        <v>20113</v>
      </c>
      <c r="B5802" t="s">
        <v>6000</v>
      </c>
      <c r="C5802" t="s">
        <v>22639</v>
      </c>
      <c r="E5802" t="s">
        <v>22769</v>
      </c>
      <c r="J5802" s="3">
        <v>45345.340277777781</v>
      </c>
      <c r="K5802" s="3">
        <v>45358.375</v>
      </c>
      <c r="L5802" s="3">
        <v>45358.375</v>
      </c>
      <c r="M5802" t="s">
        <v>13528</v>
      </c>
      <c r="N5802" s="4" t="s">
        <v>15257</v>
      </c>
      <c r="O5802" t="s">
        <v>23981</v>
      </c>
      <c r="P5802" t="s">
        <v>16</v>
      </c>
    </row>
    <row r="5803" spans="1:16" x14ac:dyDescent="0.25">
      <c r="A5803" t="s">
        <v>20114</v>
      </c>
      <c r="B5803" t="s">
        <v>6001</v>
      </c>
      <c r="C5803" t="s">
        <v>22639</v>
      </c>
      <c r="E5803" t="s">
        <v>22769</v>
      </c>
      <c r="J5803" s="3">
        <v>45345.334027777775</v>
      </c>
      <c r="K5803" s="3">
        <v>45356.375</v>
      </c>
      <c r="L5803" s="3">
        <v>45356.375</v>
      </c>
      <c r="M5803" t="s">
        <v>13529</v>
      </c>
      <c r="N5803" s="4" t="s">
        <v>15257</v>
      </c>
      <c r="O5803" t="s">
        <v>23982</v>
      </c>
      <c r="P5803" t="s">
        <v>16</v>
      </c>
    </row>
    <row r="5804" spans="1:16" x14ac:dyDescent="0.25">
      <c r="A5804" t="s">
        <v>15805</v>
      </c>
      <c r="B5804" t="s">
        <v>6002</v>
      </c>
      <c r="C5804" t="s">
        <v>22639</v>
      </c>
      <c r="E5804" t="s">
        <v>22769</v>
      </c>
      <c r="G5804">
        <v>2042000</v>
      </c>
      <c r="I5804">
        <v>42000</v>
      </c>
      <c r="J5804" s="3">
        <v>45345.189583333333</v>
      </c>
      <c r="K5804" s="3">
        <v>45352.5</v>
      </c>
      <c r="L5804" s="3">
        <v>45352.5</v>
      </c>
      <c r="M5804" t="s">
        <v>13530</v>
      </c>
      <c r="N5804" s="4" t="s">
        <v>15257</v>
      </c>
      <c r="P5804" t="s">
        <v>16</v>
      </c>
    </row>
    <row r="5805" spans="1:16" x14ac:dyDescent="0.25">
      <c r="A5805" t="s">
        <v>20115</v>
      </c>
      <c r="B5805" t="s">
        <v>6003</v>
      </c>
      <c r="C5805" t="s">
        <v>22639</v>
      </c>
      <c r="E5805" t="s">
        <v>22769</v>
      </c>
      <c r="J5805" s="3">
        <v>45345.148611111108</v>
      </c>
      <c r="K5805" s="3">
        <v>45355.166666666664</v>
      </c>
      <c r="L5805" s="3">
        <v>45355.166666666664</v>
      </c>
      <c r="M5805" t="s">
        <v>13531</v>
      </c>
      <c r="N5805" s="4" t="s">
        <v>15257</v>
      </c>
      <c r="O5805" t="s">
        <v>23660</v>
      </c>
      <c r="P5805" t="s">
        <v>16</v>
      </c>
    </row>
    <row r="5806" spans="1:16" x14ac:dyDescent="0.25">
      <c r="A5806" t="s">
        <v>20116</v>
      </c>
      <c r="B5806" t="s">
        <v>6004</v>
      </c>
      <c r="C5806" t="s">
        <v>22639</v>
      </c>
      <c r="E5806" t="s">
        <v>22769</v>
      </c>
      <c r="J5806" s="3">
        <v>45345.135416666664</v>
      </c>
      <c r="K5806" s="3">
        <v>45355.166666666664</v>
      </c>
      <c r="L5806" s="3">
        <v>45355.166666666664</v>
      </c>
      <c r="M5806" t="s">
        <v>13532</v>
      </c>
      <c r="N5806" s="4" t="s">
        <v>15257</v>
      </c>
      <c r="O5806" t="s">
        <v>15358</v>
      </c>
      <c r="P5806" t="s">
        <v>16</v>
      </c>
    </row>
    <row r="5807" spans="1:16" x14ac:dyDescent="0.25">
      <c r="A5807" t="s">
        <v>20117</v>
      </c>
      <c r="B5807" t="s">
        <v>6005</v>
      </c>
      <c r="C5807" t="s">
        <v>22639</v>
      </c>
      <c r="E5807" t="s">
        <v>22769</v>
      </c>
      <c r="J5807" s="3">
        <v>45345.084027777775</v>
      </c>
      <c r="K5807" s="3">
        <v>45355.083333333336</v>
      </c>
      <c r="L5807" s="3">
        <v>45355.083333333336</v>
      </c>
      <c r="M5807" t="s">
        <v>13533</v>
      </c>
      <c r="N5807" s="4" t="s">
        <v>15257</v>
      </c>
      <c r="O5807" t="s">
        <v>22965</v>
      </c>
      <c r="P5807" t="s">
        <v>16</v>
      </c>
    </row>
    <row r="5808" spans="1:16" x14ac:dyDescent="0.25">
      <c r="A5808" t="s">
        <v>20118</v>
      </c>
      <c r="B5808" t="s">
        <v>6006</v>
      </c>
      <c r="C5808" t="s">
        <v>22639</v>
      </c>
      <c r="E5808" t="s">
        <v>22769</v>
      </c>
      <c r="J5808" s="3">
        <v>45345.081944444442</v>
      </c>
      <c r="K5808" s="3">
        <v>45355.083333333336</v>
      </c>
      <c r="L5808" s="3">
        <v>45355.083333333336</v>
      </c>
      <c r="M5808" t="s">
        <v>13534</v>
      </c>
      <c r="N5808" s="4" t="s">
        <v>15257</v>
      </c>
      <c r="O5808" t="s">
        <v>23892</v>
      </c>
      <c r="P5808" t="s">
        <v>16</v>
      </c>
    </row>
    <row r="5809" spans="1:16" x14ac:dyDescent="0.25">
      <c r="A5809" t="s">
        <v>20119</v>
      </c>
      <c r="B5809" t="s">
        <v>6007</v>
      </c>
      <c r="C5809" t="s">
        <v>22639</v>
      </c>
      <c r="E5809" t="s">
        <v>22769</v>
      </c>
      <c r="G5809">
        <v>142000</v>
      </c>
      <c r="J5809" s="3">
        <v>45345.071527777778</v>
      </c>
      <c r="K5809" s="3">
        <v>45349.083333333336</v>
      </c>
      <c r="L5809" s="3">
        <v>45349.083333333336</v>
      </c>
      <c r="M5809" t="s">
        <v>13535</v>
      </c>
      <c r="N5809" s="4" t="s">
        <v>15257</v>
      </c>
      <c r="O5809" t="s">
        <v>23983</v>
      </c>
      <c r="P5809" t="s">
        <v>16</v>
      </c>
    </row>
    <row r="5810" spans="1:16" x14ac:dyDescent="0.25">
      <c r="A5810" t="s">
        <v>20120</v>
      </c>
      <c r="B5810" t="s">
        <v>6008</v>
      </c>
      <c r="C5810" t="s">
        <v>22639</v>
      </c>
      <c r="E5810" t="s">
        <v>22769</v>
      </c>
      <c r="J5810" s="3">
        <v>45345.068055555559</v>
      </c>
      <c r="K5810" s="3">
        <v>45355.5</v>
      </c>
      <c r="L5810" s="3">
        <v>45355.5</v>
      </c>
      <c r="M5810" t="s">
        <v>13536</v>
      </c>
      <c r="N5810" s="4" t="s">
        <v>15257</v>
      </c>
      <c r="O5810" t="s">
        <v>23984</v>
      </c>
      <c r="P5810" t="s">
        <v>16</v>
      </c>
    </row>
    <row r="5811" spans="1:16" x14ac:dyDescent="0.25">
      <c r="A5811" t="s">
        <v>20121</v>
      </c>
      <c r="B5811" t="s">
        <v>6009</v>
      </c>
      <c r="C5811" t="s">
        <v>22639</v>
      </c>
      <c r="E5811" t="s">
        <v>22769</v>
      </c>
      <c r="J5811" s="3">
        <v>45345.067361111112</v>
      </c>
      <c r="K5811" s="3">
        <v>45355.333333333336</v>
      </c>
      <c r="L5811" s="3">
        <v>45355.333333333336</v>
      </c>
      <c r="M5811" t="s">
        <v>13537</v>
      </c>
      <c r="N5811" s="4" t="s">
        <v>15257</v>
      </c>
      <c r="O5811" t="s">
        <v>23985</v>
      </c>
      <c r="P5811" t="s">
        <v>16</v>
      </c>
    </row>
    <row r="5812" spans="1:16" x14ac:dyDescent="0.25">
      <c r="A5812" t="s">
        <v>20122</v>
      </c>
      <c r="B5812" t="s">
        <v>6010</v>
      </c>
      <c r="C5812" t="s">
        <v>22639</v>
      </c>
      <c r="E5812" t="s">
        <v>22769</v>
      </c>
      <c r="G5812">
        <v>200000</v>
      </c>
      <c r="J5812" s="3">
        <v>45345.304861111108</v>
      </c>
      <c r="K5812" s="3">
        <v>45355.416666666664</v>
      </c>
      <c r="L5812" s="3">
        <v>45355.416666666664</v>
      </c>
      <c r="M5812" t="s">
        <v>13538</v>
      </c>
      <c r="N5812" s="4" t="s">
        <v>15257</v>
      </c>
      <c r="O5812" t="s">
        <v>23986</v>
      </c>
      <c r="P5812" t="s">
        <v>16</v>
      </c>
    </row>
    <row r="5813" spans="1:16" x14ac:dyDescent="0.25">
      <c r="A5813" t="s">
        <v>20123</v>
      </c>
      <c r="B5813" t="s">
        <v>6011</v>
      </c>
      <c r="C5813" t="s">
        <v>22639</v>
      </c>
      <c r="E5813" t="s">
        <v>22769</v>
      </c>
      <c r="G5813">
        <v>150000</v>
      </c>
      <c r="J5813" s="3">
        <v>45344.446527777778</v>
      </c>
      <c r="K5813" s="3">
        <v>45355.458333333336</v>
      </c>
      <c r="L5813" s="3">
        <v>45355.458333333336</v>
      </c>
      <c r="M5813" t="s">
        <v>13539</v>
      </c>
      <c r="N5813" s="4" t="s">
        <v>15257</v>
      </c>
      <c r="O5813" t="s">
        <v>23987</v>
      </c>
      <c r="P5813" t="s">
        <v>16</v>
      </c>
    </row>
    <row r="5814" spans="1:16" x14ac:dyDescent="0.25">
      <c r="A5814" t="s">
        <v>20124</v>
      </c>
      <c r="B5814" t="s">
        <v>6012</v>
      </c>
      <c r="C5814" t="s">
        <v>22639</v>
      </c>
      <c r="E5814" t="s">
        <v>22769</v>
      </c>
      <c r="J5814" s="3">
        <v>45344.195833333331</v>
      </c>
      <c r="K5814" s="3">
        <v>45355.208333333336</v>
      </c>
      <c r="L5814" s="3">
        <v>45355.208333333336</v>
      </c>
      <c r="M5814" t="s">
        <v>13540</v>
      </c>
      <c r="N5814" s="4" t="s">
        <v>15257</v>
      </c>
      <c r="O5814" t="s">
        <v>23988</v>
      </c>
      <c r="P5814" t="s">
        <v>16</v>
      </c>
    </row>
    <row r="5815" spans="1:16" x14ac:dyDescent="0.25">
      <c r="A5815" t="s">
        <v>17498</v>
      </c>
      <c r="B5815" t="s">
        <v>6013</v>
      </c>
      <c r="C5815" t="s">
        <v>22639</v>
      </c>
      <c r="E5815" t="s">
        <v>22769</v>
      </c>
      <c r="J5815" s="3">
        <v>45344.101388888892</v>
      </c>
      <c r="K5815" s="3">
        <v>45346.125</v>
      </c>
      <c r="L5815" s="3">
        <v>45346.125</v>
      </c>
      <c r="M5815" t="s">
        <v>13541</v>
      </c>
      <c r="N5815" s="4" t="s">
        <v>15257</v>
      </c>
      <c r="P5815" t="s">
        <v>16</v>
      </c>
    </row>
    <row r="5816" spans="1:16" x14ac:dyDescent="0.25">
      <c r="A5816" t="s">
        <v>20125</v>
      </c>
      <c r="B5816" t="s">
        <v>6014</v>
      </c>
      <c r="C5816" t="s">
        <v>22639</v>
      </c>
      <c r="E5816" t="s">
        <v>22769</v>
      </c>
      <c r="G5816">
        <v>2395584</v>
      </c>
      <c r="I5816">
        <v>71867</v>
      </c>
      <c r="J5816" s="3">
        <v>45344.098611111112</v>
      </c>
      <c r="K5816" s="3">
        <v>45365.125</v>
      </c>
      <c r="L5816" s="3">
        <v>45365.125</v>
      </c>
      <c r="M5816" t="s">
        <v>13542</v>
      </c>
      <c r="N5816" s="4" t="s">
        <v>15257</v>
      </c>
      <c r="P5816" t="s">
        <v>16</v>
      </c>
    </row>
    <row r="5817" spans="1:16" x14ac:dyDescent="0.25">
      <c r="A5817" t="s">
        <v>20126</v>
      </c>
      <c r="B5817" t="s">
        <v>6015</v>
      </c>
      <c r="C5817" t="s">
        <v>22639</v>
      </c>
      <c r="E5817" t="s">
        <v>22769</v>
      </c>
      <c r="J5817" s="3">
        <v>45344.09097222222</v>
      </c>
      <c r="K5817" s="3">
        <v>45352.166666666664</v>
      </c>
      <c r="L5817" s="3">
        <v>45352.166666666664</v>
      </c>
      <c r="M5817" t="s">
        <v>13543</v>
      </c>
      <c r="N5817" s="4" t="s">
        <v>15257</v>
      </c>
      <c r="P5817" t="s">
        <v>16</v>
      </c>
    </row>
    <row r="5818" spans="1:16" x14ac:dyDescent="0.25">
      <c r="A5818" t="s">
        <v>20127</v>
      </c>
      <c r="B5818" t="s">
        <v>6016</v>
      </c>
      <c r="C5818" t="s">
        <v>22639</v>
      </c>
      <c r="E5818" t="s">
        <v>22769</v>
      </c>
      <c r="J5818" s="3">
        <v>45344.487500000003</v>
      </c>
      <c r="K5818" s="3">
        <v>45355.333333333336</v>
      </c>
      <c r="L5818" s="3">
        <v>45355.333333333336</v>
      </c>
      <c r="M5818" t="s">
        <v>13544</v>
      </c>
      <c r="N5818" s="4" t="s">
        <v>15257</v>
      </c>
      <c r="O5818" t="s">
        <v>23985</v>
      </c>
      <c r="P5818" t="s">
        <v>16</v>
      </c>
    </row>
    <row r="5819" spans="1:16" x14ac:dyDescent="0.25">
      <c r="A5819" t="s">
        <v>20128</v>
      </c>
      <c r="B5819" t="s">
        <v>6017</v>
      </c>
      <c r="C5819" t="s">
        <v>22639</v>
      </c>
      <c r="E5819" t="s">
        <v>22769</v>
      </c>
      <c r="G5819">
        <v>400000</v>
      </c>
      <c r="J5819" s="3">
        <v>45344.476388888892</v>
      </c>
      <c r="K5819" s="3">
        <v>45355.25</v>
      </c>
      <c r="L5819" s="3">
        <v>45355.25</v>
      </c>
      <c r="M5819" t="s">
        <v>13545</v>
      </c>
      <c r="N5819" s="4" t="s">
        <v>15257</v>
      </c>
      <c r="O5819" t="s">
        <v>23989</v>
      </c>
      <c r="P5819" t="s">
        <v>16</v>
      </c>
    </row>
    <row r="5820" spans="1:16" x14ac:dyDescent="0.25">
      <c r="A5820" t="s">
        <v>20129</v>
      </c>
      <c r="B5820" t="s">
        <v>6018</v>
      </c>
      <c r="C5820" t="s">
        <v>22639</v>
      </c>
      <c r="E5820" t="s">
        <v>22769</v>
      </c>
      <c r="J5820" s="3">
        <v>45344.475694444445</v>
      </c>
      <c r="K5820" s="3">
        <v>45355.333333333336</v>
      </c>
      <c r="L5820" s="3">
        <v>45355.333333333336</v>
      </c>
      <c r="M5820" t="s">
        <v>13546</v>
      </c>
      <c r="N5820" s="4" t="s">
        <v>15257</v>
      </c>
      <c r="O5820" t="s">
        <v>23990</v>
      </c>
      <c r="P5820" t="s">
        <v>16</v>
      </c>
    </row>
    <row r="5821" spans="1:16" x14ac:dyDescent="0.25">
      <c r="A5821" t="s">
        <v>20130</v>
      </c>
      <c r="B5821" t="s">
        <v>6019</v>
      </c>
      <c r="C5821" t="s">
        <v>22639</v>
      </c>
      <c r="E5821" t="s">
        <v>22769</v>
      </c>
      <c r="J5821" s="3">
        <v>45344.450694444444</v>
      </c>
      <c r="K5821" s="3">
        <v>45355.333333333336</v>
      </c>
      <c r="L5821" s="3">
        <v>45355.333333333336</v>
      </c>
      <c r="M5821" t="s">
        <v>13547</v>
      </c>
      <c r="N5821" s="4" t="s">
        <v>15257</v>
      </c>
      <c r="O5821" t="s">
        <v>23991</v>
      </c>
      <c r="P5821" t="s">
        <v>16</v>
      </c>
    </row>
    <row r="5822" spans="1:16" x14ac:dyDescent="0.25">
      <c r="A5822" t="s">
        <v>20131</v>
      </c>
      <c r="B5822" t="s">
        <v>6020</v>
      </c>
      <c r="C5822" t="s">
        <v>22642</v>
      </c>
      <c r="E5822" t="s">
        <v>22770</v>
      </c>
      <c r="J5822" s="3">
        <v>45345.129166666666</v>
      </c>
      <c r="K5822" s="3">
        <v>45356.375</v>
      </c>
      <c r="L5822" s="3">
        <v>45356.375</v>
      </c>
      <c r="M5822" t="s">
        <v>13548</v>
      </c>
      <c r="N5822" s="4" t="s">
        <v>15257</v>
      </c>
      <c r="P5822" t="s">
        <v>16</v>
      </c>
    </row>
    <row r="5823" spans="1:16" x14ac:dyDescent="0.25">
      <c r="A5823" t="s">
        <v>20132</v>
      </c>
      <c r="B5823" t="s">
        <v>6021</v>
      </c>
      <c r="C5823" t="s">
        <v>22643</v>
      </c>
      <c r="E5823" t="s">
        <v>22770</v>
      </c>
      <c r="J5823" s="3">
        <v>45344.515277777777</v>
      </c>
      <c r="K5823" s="3">
        <v>45355.041666666664</v>
      </c>
      <c r="L5823" s="3">
        <v>45355.041666666664</v>
      </c>
      <c r="M5823" t="s">
        <v>13549</v>
      </c>
      <c r="N5823" s="4" t="s">
        <v>15257</v>
      </c>
      <c r="P5823" t="s">
        <v>16</v>
      </c>
    </row>
    <row r="5824" spans="1:16" x14ac:dyDescent="0.25">
      <c r="A5824" t="s">
        <v>20133</v>
      </c>
      <c r="B5824" t="s">
        <v>6022</v>
      </c>
      <c r="C5824" t="s">
        <v>38</v>
      </c>
      <c r="E5824" t="s">
        <v>22770</v>
      </c>
      <c r="I5824">
        <v>300000</v>
      </c>
      <c r="J5824" s="3">
        <v>45345.129861111112</v>
      </c>
      <c r="K5824" s="3">
        <v>45355.125</v>
      </c>
      <c r="L5824" s="3">
        <v>45355.125</v>
      </c>
      <c r="M5824" t="s">
        <v>13550</v>
      </c>
      <c r="N5824" s="4" t="s">
        <v>15257</v>
      </c>
      <c r="P5824" t="s">
        <v>16</v>
      </c>
    </row>
    <row r="5825" spans="1:16" x14ac:dyDescent="0.25">
      <c r="A5825" t="s">
        <v>18303</v>
      </c>
      <c r="B5825" t="s">
        <v>6023</v>
      </c>
      <c r="C5825" t="s">
        <v>38</v>
      </c>
      <c r="E5825" t="s">
        <v>22770</v>
      </c>
      <c r="J5825" s="3">
        <v>45345.368750000001</v>
      </c>
      <c r="K5825" s="3">
        <v>45348.375</v>
      </c>
      <c r="L5825" s="3">
        <v>45348.375</v>
      </c>
      <c r="M5825" t="s">
        <v>13551</v>
      </c>
      <c r="N5825" s="4" t="s">
        <v>15257</v>
      </c>
      <c r="P5825" t="s">
        <v>16</v>
      </c>
    </row>
    <row r="5826" spans="1:16" x14ac:dyDescent="0.25">
      <c r="A5826" t="s">
        <v>20134</v>
      </c>
      <c r="B5826" t="s">
        <v>6024</v>
      </c>
      <c r="C5826" t="s">
        <v>38</v>
      </c>
      <c r="E5826" t="s">
        <v>22770</v>
      </c>
      <c r="J5826" s="3">
        <v>45344.505555555559</v>
      </c>
      <c r="K5826" s="3">
        <v>45355.458333333336</v>
      </c>
      <c r="L5826" s="3">
        <v>45355.458333333336</v>
      </c>
      <c r="M5826" t="s">
        <v>13552</v>
      </c>
      <c r="N5826" s="4" t="s">
        <v>15257</v>
      </c>
      <c r="P5826" t="s">
        <v>16</v>
      </c>
    </row>
    <row r="5827" spans="1:16" x14ac:dyDescent="0.25">
      <c r="A5827" t="s">
        <v>20135</v>
      </c>
      <c r="B5827" t="s">
        <v>6025</v>
      </c>
      <c r="C5827" t="s">
        <v>22639</v>
      </c>
      <c r="E5827" t="s">
        <v>22770</v>
      </c>
      <c r="J5827" s="3">
        <v>45345.381944444445</v>
      </c>
      <c r="K5827" s="3">
        <v>45355.416666666664</v>
      </c>
      <c r="L5827" s="3">
        <v>45355.416666666664</v>
      </c>
      <c r="M5827" t="s">
        <v>13553</v>
      </c>
      <c r="N5827" s="4" t="s">
        <v>15257</v>
      </c>
      <c r="P5827" t="s">
        <v>16</v>
      </c>
    </row>
    <row r="5828" spans="1:16" x14ac:dyDescent="0.25">
      <c r="A5828" t="s">
        <v>20136</v>
      </c>
      <c r="B5828" t="s">
        <v>6026</v>
      </c>
      <c r="C5828" t="s">
        <v>22639</v>
      </c>
      <c r="E5828" t="s">
        <v>22770</v>
      </c>
      <c r="J5828" s="3">
        <v>45345.04791666667</v>
      </c>
      <c r="K5828" s="3">
        <v>45355.041666666664</v>
      </c>
      <c r="L5828" s="3">
        <v>45355.041666666664</v>
      </c>
      <c r="M5828" t="s">
        <v>13554</v>
      </c>
      <c r="N5828" s="4" t="s">
        <v>15257</v>
      </c>
      <c r="O5828" t="s">
        <v>15377</v>
      </c>
      <c r="P5828" t="s">
        <v>16</v>
      </c>
    </row>
    <row r="5829" spans="1:16" x14ac:dyDescent="0.25">
      <c r="A5829" t="s">
        <v>20137</v>
      </c>
      <c r="B5829" t="s">
        <v>6027</v>
      </c>
      <c r="C5829" t="s">
        <v>22639</v>
      </c>
      <c r="E5829" t="s">
        <v>22770</v>
      </c>
      <c r="J5829" s="3">
        <v>45345.04583333333</v>
      </c>
      <c r="K5829" s="3">
        <v>45355.041666666664</v>
      </c>
      <c r="L5829" s="3">
        <v>45355.041666666664</v>
      </c>
      <c r="M5829" t="s">
        <v>13555</v>
      </c>
      <c r="N5829" s="4" t="s">
        <v>15257</v>
      </c>
      <c r="O5829" t="s">
        <v>15377</v>
      </c>
      <c r="P5829" t="s">
        <v>16</v>
      </c>
    </row>
    <row r="5830" spans="1:16" x14ac:dyDescent="0.25">
      <c r="A5830" t="s">
        <v>15803</v>
      </c>
      <c r="B5830" t="s">
        <v>6028</v>
      </c>
      <c r="C5830" t="s">
        <v>22639</v>
      </c>
      <c r="E5830" t="s">
        <v>22770</v>
      </c>
      <c r="J5830" s="3">
        <v>45345.262499999997</v>
      </c>
      <c r="K5830" s="3">
        <v>45355.291666666664</v>
      </c>
      <c r="L5830" s="3">
        <v>45355.291666666664</v>
      </c>
      <c r="M5830" t="s">
        <v>13556</v>
      </c>
      <c r="N5830" s="4" t="s">
        <v>15257</v>
      </c>
      <c r="P5830" t="s">
        <v>16</v>
      </c>
    </row>
    <row r="5831" spans="1:16" x14ac:dyDescent="0.25">
      <c r="A5831" t="s">
        <v>20138</v>
      </c>
      <c r="B5831" t="s">
        <v>6029</v>
      </c>
      <c r="C5831" t="s">
        <v>22639</v>
      </c>
      <c r="E5831" t="s">
        <v>22770</v>
      </c>
      <c r="I5831">
        <v>1424430</v>
      </c>
      <c r="J5831" s="3">
        <v>45345.338194444441</v>
      </c>
      <c r="K5831" s="3">
        <v>45366.333333333336</v>
      </c>
      <c r="L5831" s="3">
        <v>45366.333333333336</v>
      </c>
      <c r="M5831" t="s">
        <v>13557</v>
      </c>
      <c r="N5831" s="4" t="s">
        <v>15257</v>
      </c>
      <c r="P5831" t="s">
        <v>16</v>
      </c>
    </row>
    <row r="5832" spans="1:16" x14ac:dyDescent="0.25">
      <c r="A5832" t="s">
        <v>20139</v>
      </c>
      <c r="B5832" t="s">
        <v>6030</v>
      </c>
      <c r="C5832" t="s">
        <v>22639</v>
      </c>
      <c r="E5832" t="s">
        <v>22770</v>
      </c>
      <c r="J5832" s="3">
        <v>45345.334027777775</v>
      </c>
      <c r="K5832" s="3">
        <v>45355.375</v>
      </c>
      <c r="L5832" s="3">
        <v>45355.375</v>
      </c>
      <c r="M5832" t="s">
        <v>13558</v>
      </c>
      <c r="N5832" s="4" t="s">
        <v>15257</v>
      </c>
      <c r="P5832" t="s">
        <v>16</v>
      </c>
    </row>
    <row r="5833" spans="1:16" x14ac:dyDescent="0.25">
      <c r="A5833" t="s">
        <v>20140</v>
      </c>
      <c r="B5833" t="s">
        <v>6031</v>
      </c>
      <c r="C5833" t="s">
        <v>22639</v>
      </c>
      <c r="E5833" t="s">
        <v>22770</v>
      </c>
      <c r="J5833" s="3">
        <v>45345.332638888889</v>
      </c>
      <c r="K5833" s="3">
        <v>45355.333333333336</v>
      </c>
      <c r="L5833" s="3">
        <v>45355.333333333336</v>
      </c>
      <c r="M5833" t="s">
        <v>13559</v>
      </c>
      <c r="N5833" s="4" t="s">
        <v>15257</v>
      </c>
      <c r="O5833" t="s">
        <v>23992</v>
      </c>
      <c r="P5833" t="s">
        <v>16</v>
      </c>
    </row>
    <row r="5834" spans="1:16" x14ac:dyDescent="0.25">
      <c r="A5834" t="s">
        <v>20141</v>
      </c>
      <c r="B5834" t="s">
        <v>6032</v>
      </c>
      <c r="C5834" t="s">
        <v>22639</v>
      </c>
      <c r="E5834" t="s">
        <v>22770</v>
      </c>
      <c r="J5834" s="3">
        <v>45345.321527777778</v>
      </c>
      <c r="K5834" s="3">
        <v>45348.375</v>
      </c>
      <c r="L5834" s="3">
        <v>45348.375</v>
      </c>
      <c r="M5834" t="s">
        <v>13560</v>
      </c>
      <c r="N5834" s="4" t="s">
        <v>15257</v>
      </c>
      <c r="P5834" t="s">
        <v>16</v>
      </c>
    </row>
    <row r="5835" spans="1:16" x14ac:dyDescent="0.25">
      <c r="A5835" t="s">
        <v>20142</v>
      </c>
      <c r="B5835" t="s">
        <v>6033</v>
      </c>
      <c r="C5835" t="s">
        <v>22639</v>
      </c>
      <c r="E5835" t="s">
        <v>22770</v>
      </c>
      <c r="G5835">
        <v>100000</v>
      </c>
      <c r="J5835" s="3">
        <v>45345.318055555559</v>
      </c>
      <c r="K5835" s="3">
        <v>45355.291666666664</v>
      </c>
      <c r="L5835" s="3">
        <v>45355.291666666664</v>
      </c>
      <c r="M5835" t="s">
        <v>13561</v>
      </c>
      <c r="N5835" s="4" t="s">
        <v>15257</v>
      </c>
      <c r="O5835" t="s">
        <v>15338</v>
      </c>
      <c r="P5835" t="s">
        <v>16</v>
      </c>
    </row>
    <row r="5836" spans="1:16" x14ac:dyDescent="0.25">
      <c r="A5836" t="s">
        <v>20143</v>
      </c>
      <c r="B5836" t="s">
        <v>6034</v>
      </c>
      <c r="C5836" t="s">
        <v>22639</v>
      </c>
      <c r="E5836" t="s">
        <v>22770</v>
      </c>
      <c r="J5836" s="3">
        <v>45345.315972222219</v>
      </c>
      <c r="K5836" s="3">
        <v>45355.333333333336</v>
      </c>
      <c r="L5836" s="3">
        <v>45355.333333333336</v>
      </c>
      <c r="M5836" t="s">
        <v>13562</v>
      </c>
      <c r="N5836" s="4" t="s">
        <v>15257</v>
      </c>
      <c r="P5836" t="s">
        <v>16</v>
      </c>
    </row>
    <row r="5837" spans="1:16" x14ac:dyDescent="0.25">
      <c r="A5837" t="s">
        <v>20143</v>
      </c>
      <c r="B5837" t="s">
        <v>6035</v>
      </c>
      <c r="C5837" t="s">
        <v>22639</v>
      </c>
      <c r="E5837" t="s">
        <v>22770</v>
      </c>
      <c r="J5837" s="3">
        <v>45345.307638888888</v>
      </c>
      <c r="K5837" s="3">
        <v>45355.333333333336</v>
      </c>
      <c r="L5837" s="3">
        <v>45355.333333333336</v>
      </c>
      <c r="M5837" t="s">
        <v>13563</v>
      </c>
      <c r="N5837" s="4" t="s">
        <v>15257</v>
      </c>
      <c r="P5837" t="s">
        <v>16</v>
      </c>
    </row>
    <row r="5838" spans="1:16" x14ac:dyDescent="0.25">
      <c r="A5838" t="s">
        <v>20144</v>
      </c>
      <c r="B5838" t="s">
        <v>6036</v>
      </c>
      <c r="C5838" t="s">
        <v>22639</v>
      </c>
      <c r="E5838" t="s">
        <v>22770</v>
      </c>
      <c r="J5838" s="3">
        <v>45345.382638888892</v>
      </c>
      <c r="K5838" s="3">
        <v>45356.416666666664</v>
      </c>
      <c r="L5838" s="3">
        <v>45356.416666666664</v>
      </c>
      <c r="M5838" t="s">
        <v>13564</v>
      </c>
      <c r="N5838" s="4" t="s">
        <v>15257</v>
      </c>
      <c r="O5838" t="s">
        <v>23993</v>
      </c>
      <c r="P5838" t="s">
        <v>16</v>
      </c>
    </row>
    <row r="5839" spans="1:16" x14ac:dyDescent="0.25">
      <c r="A5839" t="s">
        <v>20145</v>
      </c>
      <c r="B5839" t="s">
        <v>6037</v>
      </c>
      <c r="C5839" t="s">
        <v>22639</v>
      </c>
      <c r="E5839" t="s">
        <v>22770</v>
      </c>
      <c r="J5839" s="3">
        <v>45345.359722222223</v>
      </c>
      <c r="K5839" s="3">
        <v>45355.375</v>
      </c>
      <c r="L5839" s="3">
        <v>45355.375</v>
      </c>
      <c r="M5839" t="s">
        <v>13565</v>
      </c>
      <c r="N5839" s="4" t="s">
        <v>15257</v>
      </c>
      <c r="P5839" t="s">
        <v>16</v>
      </c>
    </row>
    <row r="5840" spans="1:16" x14ac:dyDescent="0.25">
      <c r="A5840" t="s">
        <v>20146</v>
      </c>
      <c r="B5840" t="s">
        <v>6038</v>
      </c>
      <c r="C5840" t="s">
        <v>22639</v>
      </c>
      <c r="E5840" t="s">
        <v>22770</v>
      </c>
      <c r="J5840" s="3">
        <v>45345.352777777778</v>
      </c>
      <c r="K5840" s="3">
        <v>45355.333333333336</v>
      </c>
      <c r="L5840" s="3">
        <v>45355.333333333336</v>
      </c>
      <c r="M5840" t="s">
        <v>13566</v>
      </c>
      <c r="N5840" s="4" t="s">
        <v>15257</v>
      </c>
      <c r="O5840" t="s">
        <v>23993</v>
      </c>
      <c r="P5840" t="s">
        <v>16</v>
      </c>
    </row>
    <row r="5841" spans="1:16" x14ac:dyDescent="0.25">
      <c r="A5841" t="s">
        <v>20147</v>
      </c>
      <c r="B5841" t="s">
        <v>6039</v>
      </c>
      <c r="C5841" t="s">
        <v>22639</v>
      </c>
      <c r="E5841" t="s">
        <v>22770</v>
      </c>
      <c r="J5841" s="3">
        <v>45345.352083333331</v>
      </c>
      <c r="K5841" s="3">
        <v>45355.375</v>
      </c>
      <c r="L5841" s="3">
        <v>45355.375</v>
      </c>
      <c r="M5841" t="s">
        <v>13567</v>
      </c>
      <c r="N5841" s="4" t="s">
        <v>15257</v>
      </c>
      <c r="O5841" t="s">
        <v>23993</v>
      </c>
      <c r="P5841" t="s">
        <v>16</v>
      </c>
    </row>
    <row r="5842" spans="1:16" x14ac:dyDescent="0.25">
      <c r="A5842" t="s">
        <v>20148</v>
      </c>
      <c r="B5842" t="s">
        <v>6040</v>
      </c>
      <c r="C5842" t="s">
        <v>22639</v>
      </c>
      <c r="E5842" t="s">
        <v>22770</v>
      </c>
      <c r="J5842" s="3">
        <v>45345.350694444445</v>
      </c>
      <c r="K5842" s="3">
        <v>45355.375</v>
      </c>
      <c r="L5842" s="3">
        <v>45355.375</v>
      </c>
      <c r="M5842" t="s">
        <v>13568</v>
      </c>
      <c r="N5842" s="4" t="s">
        <v>15257</v>
      </c>
      <c r="O5842" t="s">
        <v>23993</v>
      </c>
      <c r="P5842" t="s">
        <v>16</v>
      </c>
    </row>
    <row r="5843" spans="1:16" x14ac:dyDescent="0.25">
      <c r="A5843" t="s">
        <v>20149</v>
      </c>
      <c r="B5843" t="s">
        <v>6041</v>
      </c>
      <c r="C5843" t="s">
        <v>22639</v>
      </c>
      <c r="E5843" t="s">
        <v>22770</v>
      </c>
      <c r="J5843" s="3">
        <v>45345.297222222223</v>
      </c>
      <c r="K5843" s="3">
        <v>45355.333333333336</v>
      </c>
      <c r="L5843" s="3">
        <v>45355.333333333336</v>
      </c>
      <c r="M5843" t="s">
        <v>13569</v>
      </c>
      <c r="N5843" s="4" t="s">
        <v>15257</v>
      </c>
      <c r="P5843" t="s">
        <v>16</v>
      </c>
    </row>
    <row r="5844" spans="1:16" x14ac:dyDescent="0.25">
      <c r="A5844" t="s">
        <v>20150</v>
      </c>
      <c r="B5844" t="s">
        <v>6042</v>
      </c>
      <c r="C5844" t="s">
        <v>22639</v>
      </c>
      <c r="E5844" t="s">
        <v>22770</v>
      </c>
      <c r="J5844" s="3">
        <v>45345.286111111112</v>
      </c>
      <c r="K5844" s="3">
        <v>45355.291666666664</v>
      </c>
      <c r="L5844" s="3">
        <v>45355.291666666664</v>
      </c>
      <c r="M5844" t="s">
        <v>13570</v>
      </c>
      <c r="N5844" s="4" t="s">
        <v>15257</v>
      </c>
      <c r="O5844" t="s">
        <v>15303</v>
      </c>
      <c r="P5844" t="s">
        <v>16</v>
      </c>
    </row>
    <row r="5845" spans="1:16" x14ac:dyDescent="0.25">
      <c r="A5845" t="s">
        <v>20151</v>
      </c>
      <c r="B5845" t="s">
        <v>6043</v>
      </c>
      <c r="C5845" t="s">
        <v>22639</v>
      </c>
      <c r="E5845" t="s">
        <v>22770</v>
      </c>
      <c r="J5845" s="3">
        <v>45345.28402777778</v>
      </c>
      <c r="K5845" s="3">
        <v>45355.291666666664</v>
      </c>
      <c r="L5845" s="3">
        <v>45355.291666666664</v>
      </c>
      <c r="M5845" t="s">
        <v>13571</v>
      </c>
      <c r="N5845" s="4" t="s">
        <v>15257</v>
      </c>
      <c r="O5845" t="s">
        <v>23994</v>
      </c>
      <c r="P5845" t="s">
        <v>16</v>
      </c>
    </row>
    <row r="5846" spans="1:16" x14ac:dyDescent="0.25">
      <c r="A5846" t="s">
        <v>20152</v>
      </c>
      <c r="B5846" t="s">
        <v>6044</v>
      </c>
      <c r="C5846" t="s">
        <v>22639</v>
      </c>
      <c r="E5846" t="s">
        <v>22770</v>
      </c>
      <c r="J5846" s="3">
        <v>45345.276388888888</v>
      </c>
      <c r="K5846" s="3">
        <v>45355.291666666664</v>
      </c>
      <c r="L5846" s="3">
        <v>45355.291666666664</v>
      </c>
      <c r="M5846" t="s">
        <v>13572</v>
      </c>
      <c r="N5846" s="4" t="s">
        <v>15257</v>
      </c>
      <c r="O5846" t="s">
        <v>23701</v>
      </c>
      <c r="P5846" t="s">
        <v>16</v>
      </c>
    </row>
    <row r="5847" spans="1:16" x14ac:dyDescent="0.25">
      <c r="A5847" t="s">
        <v>20153</v>
      </c>
      <c r="B5847" t="s">
        <v>6045</v>
      </c>
      <c r="C5847" t="s">
        <v>22639</v>
      </c>
      <c r="E5847" t="s">
        <v>22770</v>
      </c>
      <c r="G5847">
        <v>100000</v>
      </c>
      <c r="J5847" s="3">
        <v>45345.068749999999</v>
      </c>
      <c r="K5847" s="3">
        <v>45355.083333333336</v>
      </c>
      <c r="L5847" s="3">
        <v>45355.083333333336</v>
      </c>
      <c r="M5847" t="s">
        <v>13573</v>
      </c>
      <c r="N5847" s="4" t="s">
        <v>15257</v>
      </c>
      <c r="O5847" t="s">
        <v>23995</v>
      </c>
      <c r="P5847" t="s">
        <v>16</v>
      </c>
    </row>
    <row r="5848" spans="1:16" x14ac:dyDescent="0.25">
      <c r="A5848" t="s">
        <v>167</v>
      </c>
      <c r="B5848" t="s">
        <v>6046</v>
      </c>
      <c r="C5848" t="s">
        <v>22639</v>
      </c>
      <c r="E5848" t="s">
        <v>22770</v>
      </c>
      <c r="J5848" s="3">
        <v>45345.057638888888</v>
      </c>
      <c r="K5848" s="3">
        <v>45356.375</v>
      </c>
      <c r="L5848" s="3">
        <v>45356.375</v>
      </c>
      <c r="M5848" t="s">
        <v>13574</v>
      </c>
      <c r="N5848" s="4" t="s">
        <v>15257</v>
      </c>
      <c r="P5848" t="s">
        <v>16</v>
      </c>
    </row>
    <row r="5849" spans="1:16" x14ac:dyDescent="0.25">
      <c r="A5849" t="s">
        <v>20154</v>
      </c>
      <c r="B5849" t="s">
        <v>6047</v>
      </c>
      <c r="C5849" t="s">
        <v>22639</v>
      </c>
      <c r="E5849" t="s">
        <v>22770</v>
      </c>
      <c r="J5849" s="3">
        <v>45345.538888888892</v>
      </c>
      <c r="K5849" s="3">
        <v>45355.458333333336</v>
      </c>
      <c r="L5849" s="3">
        <v>45355.458333333336</v>
      </c>
      <c r="M5849" t="s">
        <v>13575</v>
      </c>
      <c r="N5849" s="4" t="s">
        <v>15257</v>
      </c>
      <c r="P5849" t="s">
        <v>16</v>
      </c>
    </row>
    <row r="5850" spans="1:16" x14ac:dyDescent="0.25">
      <c r="A5850" t="s">
        <v>20155</v>
      </c>
      <c r="B5850" t="s">
        <v>6048</v>
      </c>
      <c r="C5850" t="s">
        <v>22639</v>
      </c>
      <c r="E5850" t="s">
        <v>22770</v>
      </c>
      <c r="J5850" s="3">
        <v>45344.373611111114</v>
      </c>
      <c r="K5850" s="3">
        <v>45355.375</v>
      </c>
      <c r="L5850" s="3">
        <v>45355.375</v>
      </c>
      <c r="M5850" t="s">
        <v>13576</v>
      </c>
      <c r="N5850" s="4" t="s">
        <v>15257</v>
      </c>
      <c r="P5850" t="s">
        <v>16</v>
      </c>
    </row>
    <row r="5851" spans="1:16" x14ac:dyDescent="0.25">
      <c r="A5851" t="s">
        <v>20156</v>
      </c>
      <c r="B5851" t="s">
        <v>6049</v>
      </c>
      <c r="C5851" t="s">
        <v>22639</v>
      </c>
      <c r="E5851" t="s">
        <v>22770</v>
      </c>
      <c r="J5851" s="3">
        <v>45344.364583333336</v>
      </c>
      <c r="K5851" s="3">
        <v>45355.333333333336</v>
      </c>
      <c r="L5851" s="3">
        <v>45355.333333333336</v>
      </c>
      <c r="M5851" t="s">
        <v>13577</v>
      </c>
      <c r="N5851" s="4" t="s">
        <v>15257</v>
      </c>
      <c r="O5851" t="s">
        <v>23993</v>
      </c>
      <c r="P5851" t="s">
        <v>16</v>
      </c>
    </row>
    <row r="5852" spans="1:16" x14ac:dyDescent="0.25">
      <c r="A5852" t="s">
        <v>20157</v>
      </c>
      <c r="B5852" t="s">
        <v>6050</v>
      </c>
      <c r="C5852" t="s">
        <v>22639</v>
      </c>
      <c r="E5852" t="s">
        <v>22770</v>
      </c>
      <c r="J5852" s="3">
        <v>45344.363888888889</v>
      </c>
      <c r="K5852" s="3">
        <v>45355.375</v>
      </c>
      <c r="L5852" s="3">
        <v>45355.375</v>
      </c>
      <c r="M5852" t="s">
        <v>13578</v>
      </c>
      <c r="N5852" s="4" t="s">
        <v>15257</v>
      </c>
      <c r="O5852" t="s">
        <v>23993</v>
      </c>
      <c r="P5852" t="s">
        <v>16</v>
      </c>
    </row>
    <row r="5853" spans="1:16" x14ac:dyDescent="0.25">
      <c r="A5853" t="s">
        <v>20158</v>
      </c>
      <c r="B5853" t="s">
        <v>6051</v>
      </c>
      <c r="C5853" t="s">
        <v>22639</v>
      </c>
      <c r="E5853" t="s">
        <v>22770</v>
      </c>
      <c r="J5853" s="3">
        <v>45344.357638888891</v>
      </c>
      <c r="K5853" s="3">
        <v>45355.333333333336</v>
      </c>
      <c r="L5853" s="3">
        <v>45355.333333333336</v>
      </c>
      <c r="M5853" t="s">
        <v>13579</v>
      </c>
      <c r="N5853" s="4" t="s">
        <v>15257</v>
      </c>
      <c r="P5853" t="s">
        <v>16</v>
      </c>
    </row>
    <row r="5854" spans="1:16" x14ac:dyDescent="0.25">
      <c r="A5854" t="s">
        <v>20159</v>
      </c>
      <c r="B5854" t="s">
        <v>6052</v>
      </c>
      <c r="C5854" t="s">
        <v>22639</v>
      </c>
      <c r="E5854" t="s">
        <v>22770</v>
      </c>
      <c r="I5854">
        <v>28844</v>
      </c>
      <c r="J5854" s="3">
        <v>45344.168749999997</v>
      </c>
      <c r="K5854" s="3">
        <v>45355.208333333336</v>
      </c>
      <c r="L5854" s="3">
        <v>45355.208333333336</v>
      </c>
      <c r="M5854" t="s">
        <v>13580</v>
      </c>
      <c r="N5854" s="4" t="s">
        <v>15257</v>
      </c>
      <c r="O5854" t="s">
        <v>23996</v>
      </c>
      <c r="P5854" t="s">
        <v>16</v>
      </c>
    </row>
    <row r="5855" spans="1:16" x14ac:dyDescent="0.25">
      <c r="A5855" t="s">
        <v>20160</v>
      </c>
      <c r="B5855" t="s">
        <v>6053</v>
      </c>
      <c r="C5855" t="s">
        <v>22639</v>
      </c>
      <c r="E5855" t="s">
        <v>22770</v>
      </c>
      <c r="J5855" s="3">
        <v>45344.140277777777</v>
      </c>
      <c r="K5855" s="3">
        <v>45355.166666666664</v>
      </c>
      <c r="L5855" s="3">
        <v>45355.166666666664</v>
      </c>
      <c r="M5855" t="s">
        <v>13581</v>
      </c>
      <c r="N5855" s="4" t="s">
        <v>15257</v>
      </c>
      <c r="O5855" t="s">
        <v>15359</v>
      </c>
      <c r="P5855" t="s">
        <v>16</v>
      </c>
    </row>
    <row r="5856" spans="1:16" x14ac:dyDescent="0.25">
      <c r="A5856" t="s">
        <v>20161</v>
      </c>
      <c r="B5856" t="s">
        <v>6054</v>
      </c>
      <c r="C5856" t="s">
        <v>22639</v>
      </c>
      <c r="E5856" t="s">
        <v>22770</v>
      </c>
      <c r="J5856" s="3">
        <v>45344.532638888886</v>
      </c>
      <c r="K5856" s="3">
        <v>45355.041666666664</v>
      </c>
      <c r="L5856" s="3">
        <v>45355.041666666664</v>
      </c>
      <c r="M5856" t="s">
        <v>13582</v>
      </c>
      <c r="N5856" s="4" t="s">
        <v>15257</v>
      </c>
      <c r="O5856" t="s">
        <v>23545</v>
      </c>
      <c r="P5856" t="s">
        <v>16</v>
      </c>
    </row>
    <row r="5857" spans="1:16" x14ac:dyDescent="0.25">
      <c r="A5857" t="s">
        <v>20162</v>
      </c>
      <c r="B5857" t="s">
        <v>6055</v>
      </c>
      <c r="C5857" t="s">
        <v>22639</v>
      </c>
      <c r="E5857" t="s">
        <v>22770</v>
      </c>
      <c r="I5857">
        <v>3</v>
      </c>
      <c r="J5857" s="3">
        <v>45344.501388888886</v>
      </c>
      <c r="K5857" s="3">
        <v>45355.5</v>
      </c>
      <c r="L5857" s="3">
        <v>45355.5</v>
      </c>
      <c r="M5857" t="s">
        <v>13583</v>
      </c>
      <c r="N5857" s="4" t="s">
        <v>15257</v>
      </c>
      <c r="P5857" t="s">
        <v>16</v>
      </c>
    </row>
    <row r="5858" spans="1:16" x14ac:dyDescent="0.25">
      <c r="A5858" t="s">
        <v>20163</v>
      </c>
      <c r="B5858" t="s">
        <v>6056</v>
      </c>
      <c r="C5858" t="s">
        <v>22639</v>
      </c>
      <c r="E5858" t="s">
        <v>22770</v>
      </c>
      <c r="G5858">
        <v>3697609.9</v>
      </c>
      <c r="I5858">
        <v>3</v>
      </c>
      <c r="J5858" s="3">
        <v>45344.493750000001</v>
      </c>
      <c r="K5858" s="3">
        <v>45355.5</v>
      </c>
      <c r="L5858" s="3">
        <v>45355.5</v>
      </c>
      <c r="M5858" t="s">
        <v>13584</v>
      </c>
      <c r="N5858" s="4" t="s">
        <v>15257</v>
      </c>
      <c r="P5858" t="s">
        <v>16</v>
      </c>
    </row>
    <row r="5859" spans="1:16" x14ac:dyDescent="0.25">
      <c r="A5859" t="s">
        <v>15464</v>
      </c>
      <c r="B5859" t="s">
        <v>6057</v>
      </c>
      <c r="C5859" t="s">
        <v>22639</v>
      </c>
      <c r="E5859" t="s">
        <v>22770</v>
      </c>
      <c r="J5859" s="3">
        <v>45344.47152777778</v>
      </c>
      <c r="K5859" s="3">
        <v>45348.375</v>
      </c>
      <c r="L5859" s="3">
        <v>45348.375</v>
      </c>
      <c r="M5859" t="s">
        <v>13585</v>
      </c>
      <c r="N5859" s="4" t="s">
        <v>15257</v>
      </c>
      <c r="P5859" t="s">
        <v>16</v>
      </c>
    </row>
    <row r="5860" spans="1:16" x14ac:dyDescent="0.25">
      <c r="A5860" t="s">
        <v>15464</v>
      </c>
      <c r="B5860" t="s">
        <v>6058</v>
      </c>
      <c r="C5860" t="s">
        <v>22639</v>
      </c>
      <c r="E5860" t="s">
        <v>22770</v>
      </c>
      <c r="J5860" s="3">
        <v>45344.463194444441</v>
      </c>
      <c r="K5860" s="3">
        <v>45348.416666666664</v>
      </c>
      <c r="L5860" s="3">
        <v>45348.416666666664</v>
      </c>
      <c r="M5860" t="s">
        <v>13586</v>
      </c>
      <c r="N5860" s="4" t="s">
        <v>15257</v>
      </c>
      <c r="P5860" t="s">
        <v>16</v>
      </c>
    </row>
    <row r="5861" spans="1:16" x14ac:dyDescent="0.25">
      <c r="A5861" t="s">
        <v>20164</v>
      </c>
      <c r="B5861" t="s">
        <v>6059</v>
      </c>
      <c r="C5861" t="s">
        <v>22639</v>
      </c>
      <c r="E5861" t="s">
        <v>22770</v>
      </c>
      <c r="J5861" s="3">
        <v>45345.097916666666</v>
      </c>
      <c r="K5861" s="3">
        <v>45355.125</v>
      </c>
      <c r="L5861" s="3">
        <v>45355.125</v>
      </c>
      <c r="M5861" t="s">
        <v>13587</v>
      </c>
      <c r="N5861" s="4" t="s">
        <v>15257</v>
      </c>
      <c r="O5861" t="s">
        <v>23997</v>
      </c>
      <c r="P5861" t="s">
        <v>16</v>
      </c>
    </row>
    <row r="5862" spans="1:16" x14ac:dyDescent="0.25">
      <c r="A5862" t="s">
        <v>20165</v>
      </c>
      <c r="B5862" t="s">
        <v>6060</v>
      </c>
      <c r="C5862" t="s">
        <v>22639</v>
      </c>
      <c r="E5862" t="s">
        <v>22770</v>
      </c>
      <c r="J5862" s="3">
        <v>45345.097916666666</v>
      </c>
      <c r="K5862" s="3">
        <v>45355.125</v>
      </c>
      <c r="L5862" s="3">
        <v>45355.125</v>
      </c>
      <c r="M5862" t="s">
        <v>13588</v>
      </c>
      <c r="N5862" s="4" t="s">
        <v>15257</v>
      </c>
      <c r="P5862" t="s">
        <v>16</v>
      </c>
    </row>
    <row r="5863" spans="1:16" x14ac:dyDescent="0.25">
      <c r="A5863" t="s">
        <v>20166</v>
      </c>
      <c r="B5863" t="s">
        <v>6061</v>
      </c>
      <c r="C5863" t="s">
        <v>22639</v>
      </c>
      <c r="E5863" t="s">
        <v>22770</v>
      </c>
      <c r="J5863" s="3">
        <v>45345.086805555555</v>
      </c>
      <c r="K5863" s="3">
        <v>45355.125</v>
      </c>
      <c r="L5863" s="3">
        <v>45355.125</v>
      </c>
      <c r="M5863" t="s">
        <v>13589</v>
      </c>
      <c r="N5863" s="4" t="s">
        <v>15257</v>
      </c>
      <c r="P5863" t="s">
        <v>16</v>
      </c>
    </row>
    <row r="5864" spans="1:16" x14ac:dyDescent="0.25">
      <c r="A5864" t="s">
        <v>20167</v>
      </c>
      <c r="B5864" t="s">
        <v>6062</v>
      </c>
      <c r="C5864" t="s">
        <v>22639</v>
      </c>
      <c r="E5864" t="s">
        <v>22770</v>
      </c>
      <c r="J5864" s="3">
        <v>45345.370833333334</v>
      </c>
      <c r="K5864" s="3">
        <v>45355.041666666664</v>
      </c>
      <c r="L5864" s="3">
        <v>45355.041666666664</v>
      </c>
      <c r="M5864" t="s">
        <v>13590</v>
      </c>
      <c r="N5864" s="4" t="s">
        <v>15257</v>
      </c>
      <c r="O5864" t="s">
        <v>23998</v>
      </c>
      <c r="P5864" t="s">
        <v>16</v>
      </c>
    </row>
    <row r="5865" spans="1:16" x14ac:dyDescent="0.25">
      <c r="A5865" t="s">
        <v>20168</v>
      </c>
      <c r="B5865" t="s">
        <v>6063</v>
      </c>
      <c r="C5865" t="s">
        <v>40</v>
      </c>
      <c r="E5865" t="s">
        <v>22771</v>
      </c>
      <c r="J5865" s="3">
        <v>45345.393055555556</v>
      </c>
      <c r="K5865" s="3">
        <v>45366.208333333336</v>
      </c>
      <c r="L5865" s="3">
        <v>45366.208333333336</v>
      </c>
      <c r="M5865" t="s">
        <v>13591</v>
      </c>
      <c r="N5865" s="4" t="s">
        <v>15257</v>
      </c>
      <c r="P5865" t="s">
        <v>16</v>
      </c>
    </row>
    <row r="5866" spans="1:16" x14ac:dyDescent="0.25">
      <c r="A5866" t="s">
        <v>20169</v>
      </c>
      <c r="B5866" t="s">
        <v>6064</v>
      </c>
      <c r="C5866" t="s">
        <v>54</v>
      </c>
      <c r="E5866" t="s">
        <v>22771</v>
      </c>
      <c r="I5866">
        <v>31625</v>
      </c>
      <c r="J5866" s="3">
        <v>45345.405555555553</v>
      </c>
      <c r="K5866" s="3">
        <v>45355.416666666664</v>
      </c>
      <c r="L5866" s="3">
        <v>45355.416666666664</v>
      </c>
      <c r="M5866" t="s">
        <v>13592</v>
      </c>
      <c r="N5866" s="4" t="s">
        <v>15257</v>
      </c>
      <c r="P5866" t="s">
        <v>16</v>
      </c>
    </row>
    <row r="5867" spans="1:16" x14ac:dyDescent="0.25">
      <c r="A5867" t="s">
        <v>20169</v>
      </c>
      <c r="B5867" t="s">
        <v>6065</v>
      </c>
      <c r="C5867" t="s">
        <v>54</v>
      </c>
      <c r="E5867" t="s">
        <v>22771</v>
      </c>
      <c r="J5867" s="3">
        <v>45345.486805555556</v>
      </c>
      <c r="K5867" s="3">
        <v>45366.5</v>
      </c>
      <c r="L5867" s="3">
        <v>45366.5</v>
      </c>
      <c r="M5867" t="s">
        <v>13593</v>
      </c>
      <c r="N5867" s="4" t="s">
        <v>15257</v>
      </c>
      <c r="P5867" t="s">
        <v>16</v>
      </c>
    </row>
    <row r="5868" spans="1:16" x14ac:dyDescent="0.25">
      <c r="A5868" t="s">
        <v>16055</v>
      </c>
      <c r="B5868" t="s">
        <v>6066</v>
      </c>
      <c r="C5868" t="s">
        <v>54</v>
      </c>
      <c r="E5868" t="s">
        <v>22771</v>
      </c>
      <c r="G5868">
        <v>39000</v>
      </c>
      <c r="J5868" s="3">
        <v>45345.226388888892</v>
      </c>
      <c r="K5868" s="3">
        <v>45366.25</v>
      </c>
      <c r="L5868" s="3">
        <v>45366.25</v>
      </c>
      <c r="M5868" t="s">
        <v>13594</v>
      </c>
      <c r="N5868" s="4" t="s">
        <v>15257</v>
      </c>
      <c r="P5868" t="s">
        <v>16</v>
      </c>
    </row>
    <row r="5869" spans="1:16" x14ac:dyDescent="0.25">
      <c r="A5869" t="s">
        <v>20170</v>
      </c>
      <c r="B5869" t="s">
        <v>6067</v>
      </c>
      <c r="C5869" t="s">
        <v>54</v>
      </c>
      <c r="E5869" t="s">
        <v>22771</v>
      </c>
      <c r="G5869">
        <v>30000</v>
      </c>
      <c r="J5869" s="3">
        <v>45345.184027777781</v>
      </c>
      <c r="K5869" s="3">
        <v>45366.25</v>
      </c>
      <c r="L5869" s="3">
        <v>45366.25</v>
      </c>
      <c r="M5869" t="s">
        <v>13595</v>
      </c>
      <c r="N5869" s="4" t="s">
        <v>15257</v>
      </c>
      <c r="P5869" t="s">
        <v>16</v>
      </c>
    </row>
    <row r="5870" spans="1:16" x14ac:dyDescent="0.25">
      <c r="A5870" t="s">
        <v>20171</v>
      </c>
      <c r="B5870" t="s">
        <v>6068</v>
      </c>
      <c r="C5870" t="s">
        <v>54</v>
      </c>
      <c r="E5870" t="s">
        <v>22771</v>
      </c>
      <c r="G5870">
        <v>498992</v>
      </c>
      <c r="J5870" s="3">
        <v>45345.445833333331</v>
      </c>
      <c r="K5870" s="3">
        <v>45355.458333333336</v>
      </c>
      <c r="L5870" s="3">
        <v>45355.458333333336</v>
      </c>
      <c r="M5870" t="s">
        <v>13596</v>
      </c>
      <c r="N5870" s="4" t="s">
        <v>15257</v>
      </c>
      <c r="P5870" t="s">
        <v>16</v>
      </c>
    </row>
    <row r="5871" spans="1:16" x14ac:dyDescent="0.25">
      <c r="A5871" t="s">
        <v>20172</v>
      </c>
      <c r="B5871" t="s">
        <v>6069</v>
      </c>
      <c r="C5871" t="s">
        <v>54</v>
      </c>
      <c r="E5871" t="s">
        <v>22771</v>
      </c>
      <c r="I5871">
        <v>27500</v>
      </c>
      <c r="J5871" s="3">
        <v>45345.366666666669</v>
      </c>
      <c r="K5871" s="3">
        <v>45355.375</v>
      </c>
      <c r="L5871" s="3">
        <v>45355.375</v>
      </c>
      <c r="M5871" t="s">
        <v>13597</v>
      </c>
      <c r="N5871" s="4" t="s">
        <v>15257</v>
      </c>
      <c r="P5871" t="s">
        <v>16</v>
      </c>
    </row>
    <row r="5872" spans="1:16" x14ac:dyDescent="0.25">
      <c r="A5872" t="s">
        <v>20173</v>
      </c>
      <c r="B5872" t="s">
        <v>6070</v>
      </c>
      <c r="C5872" t="s">
        <v>54</v>
      </c>
      <c r="E5872" t="s">
        <v>22771</v>
      </c>
      <c r="G5872">
        <v>478478</v>
      </c>
      <c r="J5872" s="3">
        <v>45344.428472222222</v>
      </c>
      <c r="K5872" s="3">
        <v>45355.458333333336</v>
      </c>
      <c r="L5872" s="3">
        <v>45355.458333333336</v>
      </c>
      <c r="M5872" t="s">
        <v>13598</v>
      </c>
      <c r="N5872" s="4" t="s">
        <v>15257</v>
      </c>
      <c r="P5872" t="s">
        <v>16</v>
      </c>
    </row>
    <row r="5873" spans="1:16" x14ac:dyDescent="0.25">
      <c r="A5873" t="s">
        <v>20174</v>
      </c>
      <c r="B5873" t="s">
        <v>6071</v>
      </c>
      <c r="C5873" t="s">
        <v>54</v>
      </c>
      <c r="E5873" t="s">
        <v>22771</v>
      </c>
      <c r="G5873">
        <v>1442172</v>
      </c>
      <c r="I5873">
        <v>72108</v>
      </c>
      <c r="J5873" s="3">
        <v>45344.425000000003</v>
      </c>
      <c r="K5873" s="3">
        <v>45355.458333333336</v>
      </c>
      <c r="L5873" s="3">
        <v>45355.458333333336</v>
      </c>
      <c r="M5873" t="s">
        <v>13599</v>
      </c>
      <c r="N5873" s="4" t="s">
        <v>15257</v>
      </c>
      <c r="P5873" t="s">
        <v>16</v>
      </c>
    </row>
    <row r="5874" spans="1:16" x14ac:dyDescent="0.25">
      <c r="A5874" t="s">
        <v>20175</v>
      </c>
      <c r="B5874" t="s">
        <v>6072</v>
      </c>
      <c r="C5874" t="s">
        <v>38</v>
      </c>
      <c r="E5874" t="s">
        <v>22772</v>
      </c>
      <c r="J5874" s="3">
        <v>45345.081944444442</v>
      </c>
      <c r="K5874" s="3">
        <v>45355.083333333336</v>
      </c>
      <c r="L5874" s="3">
        <v>45355.083333333336</v>
      </c>
      <c r="M5874" t="s">
        <v>13600</v>
      </c>
      <c r="N5874" s="4" t="s">
        <v>15257</v>
      </c>
      <c r="P5874" t="s">
        <v>16</v>
      </c>
    </row>
    <row r="5875" spans="1:16" x14ac:dyDescent="0.25">
      <c r="A5875" t="s">
        <v>20176</v>
      </c>
      <c r="B5875" t="s">
        <v>6073</v>
      </c>
      <c r="C5875" t="s">
        <v>22639</v>
      </c>
      <c r="E5875" t="s">
        <v>22772</v>
      </c>
      <c r="J5875" s="3">
        <v>45345.23541666667</v>
      </c>
      <c r="K5875" s="3">
        <v>45355.25</v>
      </c>
      <c r="L5875" s="3">
        <v>45355.25</v>
      </c>
      <c r="M5875" t="s">
        <v>13601</v>
      </c>
      <c r="N5875" s="4" t="s">
        <v>15257</v>
      </c>
      <c r="O5875" t="s">
        <v>23876</v>
      </c>
      <c r="P5875" t="s">
        <v>16</v>
      </c>
    </row>
    <row r="5876" spans="1:16" x14ac:dyDescent="0.25">
      <c r="A5876" t="s">
        <v>20177</v>
      </c>
      <c r="B5876" t="s">
        <v>6074</v>
      </c>
      <c r="C5876" t="s">
        <v>22639</v>
      </c>
      <c r="E5876" t="s">
        <v>22772</v>
      </c>
      <c r="J5876" s="3">
        <v>45345.231249999997</v>
      </c>
      <c r="K5876" s="3">
        <v>45355.25</v>
      </c>
      <c r="L5876" s="3">
        <v>45355.25</v>
      </c>
      <c r="M5876" t="s">
        <v>13602</v>
      </c>
      <c r="N5876" s="4" t="s">
        <v>15257</v>
      </c>
      <c r="O5876" t="s">
        <v>15327</v>
      </c>
      <c r="P5876" t="s">
        <v>16</v>
      </c>
    </row>
    <row r="5877" spans="1:16" x14ac:dyDescent="0.25">
      <c r="A5877" t="s">
        <v>19551</v>
      </c>
      <c r="B5877" t="s">
        <v>6075</v>
      </c>
      <c r="C5877" t="s">
        <v>22639</v>
      </c>
      <c r="E5877" t="s">
        <v>22772</v>
      </c>
      <c r="J5877" s="3">
        <v>45345.3125</v>
      </c>
      <c r="K5877" s="3">
        <v>45355.333333333336</v>
      </c>
      <c r="L5877" s="3">
        <v>45355.333333333336</v>
      </c>
      <c r="M5877" t="s">
        <v>13603</v>
      </c>
      <c r="N5877" s="4" t="s">
        <v>15257</v>
      </c>
      <c r="O5877" t="s">
        <v>22967</v>
      </c>
      <c r="P5877" t="s">
        <v>16</v>
      </c>
    </row>
    <row r="5878" spans="1:16" x14ac:dyDescent="0.25">
      <c r="A5878" t="s">
        <v>20178</v>
      </c>
      <c r="B5878" t="s">
        <v>6076</v>
      </c>
      <c r="C5878" t="s">
        <v>22639</v>
      </c>
      <c r="E5878" t="s">
        <v>22772</v>
      </c>
      <c r="J5878" s="3">
        <v>45345.369444444441</v>
      </c>
      <c r="K5878" s="3">
        <v>45355.375</v>
      </c>
      <c r="L5878" s="3">
        <v>45355.375</v>
      </c>
      <c r="M5878" t="s">
        <v>13604</v>
      </c>
      <c r="N5878" s="4" t="s">
        <v>15257</v>
      </c>
      <c r="O5878" t="s">
        <v>23999</v>
      </c>
      <c r="P5878" t="s">
        <v>16</v>
      </c>
    </row>
    <row r="5879" spans="1:16" x14ac:dyDescent="0.25">
      <c r="A5879" t="s">
        <v>20179</v>
      </c>
      <c r="B5879" t="s">
        <v>6077</v>
      </c>
      <c r="C5879" t="s">
        <v>22639</v>
      </c>
      <c r="E5879" t="s">
        <v>22772</v>
      </c>
      <c r="J5879" s="3">
        <v>45345.3</v>
      </c>
      <c r="K5879" s="3">
        <v>45355.333333333336</v>
      </c>
      <c r="L5879" s="3">
        <v>45355.333333333336</v>
      </c>
      <c r="M5879" t="s">
        <v>13605</v>
      </c>
      <c r="N5879" s="4" t="s">
        <v>15257</v>
      </c>
      <c r="O5879" t="s">
        <v>24000</v>
      </c>
      <c r="P5879" t="s">
        <v>16</v>
      </c>
    </row>
    <row r="5880" spans="1:16" x14ac:dyDescent="0.25">
      <c r="A5880" t="s">
        <v>20180</v>
      </c>
      <c r="B5880" t="s">
        <v>6078</v>
      </c>
      <c r="C5880" t="s">
        <v>22639</v>
      </c>
      <c r="E5880" t="s">
        <v>22772</v>
      </c>
      <c r="J5880" s="3">
        <v>45345.29791666667</v>
      </c>
      <c r="K5880" s="3">
        <v>45355.333333333336</v>
      </c>
      <c r="L5880" s="3">
        <v>45355.333333333336</v>
      </c>
      <c r="M5880" t="s">
        <v>13606</v>
      </c>
      <c r="N5880" s="4" t="s">
        <v>15257</v>
      </c>
      <c r="O5880" t="s">
        <v>24001</v>
      </c>
      <c r="P5880" t="s">
        <v>16</v>
      </c>
    </row>
    <row r="5881" spans="1:16" x14ac:dyDescent="0.25">
      <c r="A5881" t="s">
        <v>20181</v>
      </c>
      <c r="B5881" t="s">
        <v>6079</v>
      </c>
      <c r="C5881" t="s">
        <v>22639</v>
      </c>
      <c r="E5881" t="s">
        <v>22772</v>
      </c>
      <c r="J5881" s="3">
        <v>45345.296527777777</v>
      </c>
      <c r="K5881" s="3">
        <v>45351.416666666664</v>
      </c>
      <c r="L5881" s="3">
        <v>45351.416666666664</v>
      </c>
      <c r="M5881" t="s">
        <v>13607</v>
      </c>
      <c r="N5881" s="4" t="s">
        <v>15257</v>
      </c>
      <c r="O5881" t="s">
        <v>24002</v>
      </c>
      <c r="P5881" t="s">
        <v>16</v>
      </c>
    </row>
    <row r="5882" spans="1:16" x14ac:dyDescent="0.25">
      <c r="A5882" t="s">
        <v>20182</v>
      </c>
      <c r="B5882" t="s">
        <v>6080</v>
      </c>
      <c r="C5882" t="s">
        <v>22639</v>
      </c>
      <c r="E5882" t="s">
        <v>22772</v>
      </c>
      <c r="J5882" s="3">
        <v>45345.29583333333</v>
      </c>
      <c r="K5882" s="3">
        <v>45351.416666666664</v>
      </c>
      <c r="L5882" s="3">
        <v>45351.416666666664</v>
      </c>
      <c r="M5882" t="s">
        <v>13608</v>
      </c>
      <c r="N5882" s="4" t="s">
        <v>15257</v>
      </c>
      <c r="O5882" t="s">
        <v>24003</v>
      </c>
      <c r="P5882" t="s">
        <v>16</v>
      </c>
    </row>
    <row r="5883" spans="1:16" x14ac:dyDescent="0.25">
      <c r="A5883" t="s">
        <v>17298</v>
      </c>
      <c r="B5883" t="s">
        <v>6081</v>
      </c>
      <c r="C5883" t="s">
        <v>22639</v>
      </c>
      <c r="E5883" t="s">
        <v>22772</v>
      </c>
      <c r="J5883" s="3">
        <v>45345.094444444447</v>
      </c>
      <c r="K5883" s="3">
        <v>45355.083333333336</v>
      </c>
      <c r="L5883" s="3">
        <v>45355.083333333336</v>
      </c>
      <c r="M5883" t="s">
        <v>13609</v>
      </c>
      <c r="N5883" s="4" t="s">
        <v>15257</v>
      </c>
      <c r="O5883" t="s">
        <v>24004</v>
      </c>
      <c r="P5883" t="s">
        <v>16</v>
      </c>
    </row>
    <row r="5884" spans="1:16" x14ac:dyDescent="0.25">
      <c r="A5884" t="s">
        <v>20183</v>
      </c>
      <c r="B5884" t="s">
        <v>6082</v>
      </c>
      <c r="C5884" t="s">
        <v>22639</v>
      </c>
      <c r="E5884" t="s">
        <v>22772</v>
      </c>
      <c r="J5884" s="3">
        <v>45345.070138888892</v>
      </c>
      <c r="K5884" s="3">
        <v>45355.083333333336</v>
      </c>
      <c r="L5884" s="3">
        <v>45355.083333333336</v>
      </c>
      <c r="M5884" t="s">
        <v>13610</v>
      </c>
      <c r="N5884" s="4" t="s">
        <v>15257</v>
      </c>
      <c r="O5884" t="s">
        <v>23996</v>
      </c>
      <c r="P5884" t="s">
        <v>16</v>
      </c>
    </row>
    <row r="5885" spans="1:16" x14ac:dyDescent="0.25">
      <c r="A5885" t="s">
        <v>20184</v>
      </c>
      <c r="B5885" t="s">
        <v>6083</v>
      </c>
      <c r="C5885" t="s">
        <v>22639</v>
      </c>
      <c r="E5885" t="s">
        <v>22772</v>
      </c>
      <c r="J5885" s="3">
        <v>45345.366666666669</v>
      </c>
      <c r="K5885" s="3">
        <v>45355.375</v>
      </c>
      <c r="L5885" s="3">
        <v>45355.375</v>
      </c>
      <c r="M5885" t="s">
        <v>13611</v>
      </c>
      <c r="N5885" s="4" t="s">
        <v>15257</v>
      </c>
      <c r="O5885" t="s">
        <v>24005</v>
      </c>
      <c r="P5885" t="s">
        <v>16</v>
      </c>
    </row>
    <row r="5886" spans="1:16" x14ac:dyDescent="0.25">
      <c r="A5886" t="s">
        <v>20185</v>
      </c>
      <c r="B5886" t="s">
        <v>6084</v>
      </c>
      <c r="C5886" t="s">
        <v>22639</v>
      </c>
      <c r="E5886" t="s">
        <v>22772</v>
      </c>
      <c r="J5886" s="3">
        <v>45344.40625</v>
      </c>
      <c r="K5886" s="3">
        <v>45355.416666666664</v>
      </c>
      <c r="L5886" s="3">
        <v>45355.416666666664</v>
      </c>
      <c r="M5886" t="s">
        <v>13612</v>
      </c>
      <c r="N5886" s="4" t="s">
        <v>15257</v>
      </c>
      <c r="O5886" t="s">
        <v>15360</v>
      </c>
      <c r="P5886" t="s">
        <v>16</v>
      </c>
    </row>
    <row r="5887" spans="1:16" x14ac:dyDescent="0.25">
      <c r="A5887" t="s">
        <v>20186</v>
      </c>
      <c r="B5887" t="s">
        <v>6085</v>
      </c>
      <c r="C5887" t="s">
        <v>22639</v>
      </c>
      <c r="E5887" t="s">
        <v>22772</v>
      </c>
      <c r="J5887" s="3">
        <v>45344.395833333336</v>
      </c>
      <c r="K5887" s="3">
        <v>45355.416666666664</v>
      </c>
      <c r="L5887" s="3">
        <v>45355.416666666664</v>
      </c>
      <c r="M5887" t="s">
        <v>13613</v>
      </c>
      <c r="N5887" s="4" t="s">
        <v>15257</v>
      </c>
      <c r="O5887" t="s">
        <v>24006</v>
      </c>
      <c r="P5887" t="s">
        <v>16</v>
      </c>
    </row>
    <row r="5888" spans="1:16" x14ac:dyDescent="0.25">
      <c r="A5888" t="s">
        <v>20187</v>
      </c>
      <c r="B5888" t="s">
        <v>6086</v>
      </c>
      <c r="C5888" t="s">
        <v>22639</v>
      </c>
      <c r="E5888" t="s">
        <v>22772</v>
      </c>
      <c r="J5888" s="3">
        <v>45344.381944444445</v>
      </c>
      <c r="K5888" s="3">
        <v>45355.375</v>
      </c>
      <c r="L5888" s="3">
        <v>45355.375</v>
      </c>
      <c r="M5888" t="s">
        <v>13614</v>
      </c>
      <c r="N5888" s="4" t="s">
        <v>15257</v>
      </c>
      <c r="O5888" t="s">
        <v>24007</v>
      </c>
      <c r="P5888" t="s">
        <v>16</v>
      </c>
    </row>
    <row r="5889" spans="1:16" x14ac:dyDescent="0.25">
      <c r="A5889" t="s">
        <v>20188</v>
      </c>
      <c r="B5889" t="s">
        <v>6087</v>
      </c>
      <c r="C5889" t="s">
        <v>22639</v>
      </c>
      <c r="E5889" t="s">
        <v>22772</v>
      </c>
      <c r="J5889" s="3">
        <v>45344.367361111108</v>
      </c>
      <c r="K5889" s="3">
        <v>45355.375</v>
      </c>
      <c r="L5889" s="3">
        <v>45355.375</v>
      </c>
      <c r="M5889" t="s">
        <v>13615</v>
      </c>
      <c r="N5889" s="4" t="s">
        <v>15257</v>
      </c>
      <c r="P5889" t="s">
        <v>16</v>
      </c>
    </row>
    <row r="5890" spans="1:16" x14ac:dyDescent="0.25">
      <c r="A5890" t="s">
        <v>20189</v>
      </c>
      <c r="B5890" t="s">
        <v>6088</v>
      </c>
      <c r="C5890" t="s">
        <v>22639</v>
      </c>
      <c r="E5890" t="s">
        <v>22772</v>
      </c>
      <c r="J5890" s="3">
        <v>45344.366666666669</v>
      </c>
      <c r="K5890" s="3">
        <v>45355.375</v>
      </c>
      <c r="L5890" s="3">
        <v>45355.375</v>
      </c>
      <c r="M5890" t="s">
        <v>13616</v>
      </c>
      <c r="N5890" s="4" t="s">
        <v>15257</v>
      </c>
      <c r="P5890" t="s">
        <v>16</v>
      </c>
    </row>
    <row r="5891" spans="1:16" x14ac:dyDescent="0.25">
      <c r="A5891" t="s">
        <v>20190</v>
      </c>
      <c r="B5891" t="s">
        <v>6089</v>
      </c>
      <c r="C5891" t="s">
        <v>22639</v>
      </c>
      <c r="E5891" t="s">
        <v>22772</v>
      </c>
      <c r="J5891" s="3">
        <v>45344.114583333336</v>
      </c>
      <c r="K5891" s="3">
        <v>45346.125</v>
      </c>
      <c r="L5891" s="3">
        <v>45346.125</v>
      </c>
      <c r="M5891" t="s">
        <v>13617</v>
      </c>
      <c r="N5891" s="4" t="s">
        <v>15257</v>
      </c>
      <c r="P5891" t="s">
        <v>16</v>
      </c>
    </row>
    <row r="5892" spans="1:16" x14ac:dyDescent="0.25">
      <c r="A5892" t="s">
        <v>20191</v>
      </c>
      <c r="B5892" t="s">
        <v>6090</v>
      </c>
      <c r="C5892" t="s">
        <v>22639</v>
      </c>
      <c r="E5892" t="s">
        <v>22772</v>
      </c>
      <c r="J5892" s="3">
        <v>45344.088194444441</v>
      </c>
      <c r="K5892" s="3">
        <v>45355.083333333336</v>
      </c>
      <c r="L5892" s="3">
        <v>45355.083333333336</v>
      </c>
      <c r="M5892" t="s">
        <v>13618</v>
      </c>
      <c r="N5892" s="4" t="s">
        <v>15257</v>
      </c>
      <c r="O5892" t="s">
        <v>24008</v>
      </c>
      <c r="P5892" t="s">
        <v>16</v>
      </c>
    </row>
    <row r="5893" spans="1:16" x14ac:dyDescent="0.25">
      <c r="A5893" t="s">
        <v>20192</v>
      </c>
      <c r="B5893" t="s">
        <v>6091</v>
      </c>
      <c r="C5893" t="s">
        <v>22639</v>
      </c>
      <c r="E5893" t="s">
        <v>22772</v>
      </c>
      <c r="J5893" s="3">
        <v>45344.513194444444</v>
      </c>
      <c r="K5893" s="3">
        <v>45355.5</v>
      </c>
      <c r="L5893" s="3">
        <v>45355.5</v>
      </c>
      <c r="M5893" t="s">
        <v>13619</v>
      </c>
      <c r="N5893" s="4" t="s">
        <v>15257</v>
      </c>
      <c r="O5893" t="s">
        <v>24009</v>
      </c>
      <c r="P5893" t="s">
        <v>16</v>
      </c>
    </row>
    <row r="5894" spans="1:16" x14ac:dyDescent="0.25">
      <c r="A5894" t="s">
        <v>20193</v>
      </c>
      <c r="B5894" t="s">
        <v>6092</v>
      </c>
      <c r="C5894" t="s">
        <v>22639</v>
      </c>
      <c r="E5894" t="s">
        <v>22772</v>
      </c>
      <c r="G5894">
        <v>141600</v>
      </c>
      <c r="J5894" s="3">
        <v>45344.50277777778</v>
      </c>
      <c r="K5894" s="3">
        <v>45346.041666666664</v>
      </c>
      <c r="L5894" s="3">
        <v>45346.041666666664</v>
      </c>
      <c r="M5894" t="s">
        <v>13620</v>
      </c>
      <c r="N5894" s="4" t="s">
        <v>15257</v>
      </c>
      <c r="P5894" t="s">
        <v>16</v>
      </c>
    </row>
    <row r="5895" spans="1:16" x14ac:dyDescent="0.25">
      <c r="A5895" t="s">
        <v>20194</v>
      </c>
      <c r="B5895" t="s">
        <v>6093</v>
      </c>
      <c r="C5895" t="s">
        <v>22639</v>
      </c>
      <c r="E5895" t="s">
        <v>22772</v>
      </c>
      <c r="J5895" s="3">
        <v>45344.497916666667</v>
      </c>
      <c r="K5895" s="3">
        <v>45355.458333333336</v>
      </c>
      <c r="L5895" s="3">
        <v>45355.458333333336</v>
      </c>
      <c r="M5895" t="s">
        <v>13621</v>
      </c>
      <c r="N5895" s="4" t="s">
        <v>15257</v>
      </c>
      <c r="O5895" t="s">
        <v>23079</v>
      </c>
      <c r="P5895" t="s">
        <v>16</v>
      </c>
    </row>
    <row r="5896" spans="1:16" x14ac:dyDescent="0.25">
      <c r="A5896" t="s">
        <v>20195</v>
      </c>
      <c r="B5896" t="s">
        <v>6094</v>
      </c>
      <c r="C5896" t="s">
        <v>22639</v>
      </c>
      <c r="E5896" t="s">
        <v>22772</v>
      </c>
      <c r="J5896" s="3">
        <v>45344.493055555555</v>
      </c>
      <c r="K5896" s="3">
        <v>45355.458333333336</v>
      </c>
      <c r="L5896" s="3">
        <v>45355.458333333336</v>
      </c>
      <c r="M5896" t="s">
        <v>13622</v>
      </c>
      <c r="N5896" s="4" t="s">
        <v>15257</v>
      </c>
      <c r="O5896" t="s">
        <v>15361</v>
      </c>
      <c r="P5896" t="s">
        <v>16</v>
      </c>
    </row>
    <row r="5897" spans="1:16" x14ac:dyDescent="0.25">
      <c r="A5897" t="s">
        <v>20196</v>
      </c>
      <c r="B5897" t="s">
        <v>6095</v>
      </c>
      <c r="C5897" t="s">
        <v>22639</v>
      </c>
      <c r="E5897" t="s">
        <v>22772</v>
      </c>
      <c r="J5897" s="3">
        <v>45344.490972222222</v>
      </c>
      <c r="K5897" s="3">
        <v>45355.5</v>
      </c>
      <c r="L5897" s="3">
        <v>45355.5</v>
      </c>
      <c r="M5897" t="s">
        <v>13623</v>
      </c>
      <c r="N5897" s="4" t="s">
        <v>15257</v>
      </c>
      <c r="O5897" t="s">
        <v>15362</v>
      </c>
      <c r="P5897" t="s">
        <v>16</v>
      </c>
    </row>
    <row r="5898" spans="1:16" x14ac:dyDescent="0.25">
      <c r="A5898" t="s">
        <v>20197</v>
      </c>
      <c r="B5898" t="s">
        <v>6096</v>
      </c>
      <c r="C5898" t="s">
        <v>22639</v>
      </c>
      <c r="E5898" t="s">
        <v>22772</v>
      </c>
      <c r="J5898" s="3">
        <v>45344.489583333336</v>
      </c>
      <c r="K5898" s="3">
        <v>45355.5</v>
      </c>
      <c r="L5898" s="3">
        <v>45355.5</v>
      </c>
      <c r="M5898" t="s">
        <v>13624</v>
      </c>
      <c r="N5898" s="4" t="s">
        <v>15257</v>
      </c>
      <c r="O5898" t="s">
        <v>15360</v>
      </c>
      <c r="P5898" t="s">
        <v>16</v>
      </c>
    </row>
    <row r="5899" spans="1:16" x14ac:dyDescent="0.25">
      <c r="A5899" t="s">
        <v>15546</v>
      </c>
      <c r="B5899" t="s">
        <v>6097</v>
      </c>
      <c r="C5899" t="s">
        <v>22639</v>
      </c>
      <c r="E5899" t="s">
        <v>22772</v>
      </c>
      <c r="J5899" s="3">
        <v>45344.462500000001</v>
      </c>
      <c r="K5899" s="3">
        <v>45355.25</v>
      </c>
      <c r="L5899" s="3">
        <v>45355.25</v>
      </c>
      <c r="M5899" t="s">
        <v>13625</v>
      </c>
      <c r="N5899" s="4" t="s">
        <v>15257</v>
      </c>
      <c r="O5899" t="s">
        <v>24004</v>
      </c>
      <c r="P5899" t="s">
        <v>16</v>
      </c>
    </row>
    <row r="5900" spans="1:16" x14ac:dyDescent="0.25">
      <c r="A5900" t="s">
        <v>20198</v>
      </c>
      <c r="B5900" t="s">
        <v>6098</v>
      </c>
      <c r="C5900" t="s">
        <v>22639</v>
      </c>
      <c r="E5900" t="s">
        <v>22772</v>
      </c>
      <c r="J5900" s="3">
        <v>45344.425694444442</v>
      </c>
      <c r="K5900" s="3">
        <v>45355.458333333336</v>
      </c>
      <c r="L5900" s="3">
        <v>45355.458333333336</v>
      </c>
      <c r="M5900" t="s">
        <v>13626</v>
      </c>
      <c r="N5900" s="4" t="s">
        <v>15257</v>
      </c>
      <c r="P5900" t="s">
        <v>16</v>
      </c>
    </row>
    <row r="5901" spans="1:16" x14ac:dyDescent="0.25">
      <c r="A5901" t="s">
        <v>20199</v>
      </c>
      <c r="B5901" t="s">
        <v>6099</v>
      </c>
      <c r="C5901" t="s">
        <v>22639</v>
      </c>
      <c r="E5901" t="s">
        <v>22772</v>
      </c>
      <c r="J5901" s="3">
        <v>45344.419444444444</v>
      </c>
      <c r="K5901" s="3">
        <v>45355.458333333336</v>
      </c>
      <c r="L5901" s="3">
        <v>45355.458333333336</v>
      </c>
      <c r="M5901" t="s">
        <v>13627</v>
      </c>
      <c r="N5901" s="4" t="s">
        <v>15257</v>
      </c>
      <c r="P5901" t="s">
        <v>16</v>
      </c>
    </row>
    <row r="5902" spans="1:16" x14ac:dyDescent="0.25">
      <c r="A5902" t="s">
        <v>20200</v>
      </c>
      <c r="B5902" t="s">
        <v>6100</v>
      </c>
      <c r="C5902" t="s">
        <v>22661</v>
      </c>
      <c r="E5902" t="s">
        <v>22772</v>
      </c>
      <c r="J5902" s="3">
        <v>45345.406944444447</v>
      </c>
      <c r="K5902" s="3">
        <v>45356.375</v>
      </c>
      <c r="L5902" s="3">
        <v>45356.375</v>
      </c>
      <c r="M5902" t="s">
        <v>13628</v>
      </c>
      <c r="N5902" s="4" t="s">
        <v>15257</v>
      </c>
      <c r="O5902" t="s">
        <v>24010</v>
      </c>
      <c r="P5902" t="s">
        <v>16</v>
      </c>
    </row>
    <row r="5903" spans="1:16" x14ac:dyDescent="0.25">
      <c r="A5903" t="s">
        <v>20200</v>
      </c>
      <c r="B5903" t="s">
        <v>6101</v>
      </c>
      <c r="C5903" t="s">
        <v>22661</v>
      </c>
      <c r="E5903" t="s">
        <v>22772</v>
      </c>
      <c r="J5903" s="3">
        <v>45345.292361111111</v>
      </c>
      <c r="K5903" s="3">
        <v>45352.125</v>
      </c>
      <c r="L5903" s="3">
        <v>45352.125</v>
      </c>
      <c r="M5903" t="s">
        <v>13629</v>
      </c>
      <c r="N5903" s="4" t="s">
        <v>15257</v>
      </c>
      <c r="O5903" t="s">
        <v>24010</v>
      </c>
      <c r="P5903" t="s">
        <v>16</v>
      </c>
    </row>
    <row r="5904" spans="1:16" x14ac:dyDescent="0.25">
      <c r="A5904" t="s">
        <v>20201</v>
      </c>
      <c r="B5904" t="s">
        <v>6102</v>
      </c>
      <c r="C5904" t="s">
        <v>22662</v>
      </c>
      <c r="E5904" t="s">
        <v>22773</v>
      </c>
      <c r="G5904">
        <v>709500</v>
      </c>
      <c r="I5904">
        <v>14500</v>
      </c>
      <c r="J5904" s="3">
        <v>45345.231249999997</v>
      </c>
      <c r="K5904" s="3">
        <v>45355.208333333336</v>
      </c>
      <c r="L5904" s="3">
        <v>45355.208333333336</v>
      </c>
      <c r="M5904" t="s">
        <v>13630</v>
      </c>
      <c r="N5904" s="4" t="s">
        <v>15257</v>
      </c>
      <c r="P5904" t="s">
        <v>16</v>
      </c>
    </row>
    <row r="5905" spans="1:16" x14ac:dyDescent="0.25">
      <c r="A5905" t="s">
        <v>20202</v>
      </c>
      <c r="B5905" t="s">
        <v>6103</v>
      </c>
      <c r="C5905" t="s">
        <v>22662</v>
      </c>
      <c r="E5905" t="s">
        <v>22773</v>
      </c>
      <c r="I5905">
        <v>8000</v>
      </c>
      <c r="J5905" s="3">
        <v>45345.226388888892</v>
      </c>
      <c r="K5905" s="3">
        <v>45355.25</v>
      </c>
      <c r="L5905" s="3">
        <v>45355.25</v>
      </c>
      <c r="M5905" t="s">
        <v>13631</v>
      </c>
      <c r="N5905" s="4" t="s">
        <v>15257</v>
      </c>
      <c r="P5905" t="s">
        <v>16</v>
      </c>
    </row>
    <row r="5906" spans="1:16" x14ac:dyDescent="0.25">
      <c r="A5906" t="s">
        <v>15775</v>
      </c>
      <c r="B5906" t="s">
        <v>6104</v>
      </c>
      <c r="C5906" t="s">
        <v>22644</v>
      </c>
      <c r="E5906" t="s">
        <v>22773</v>
      </c>
      <c r="J5906" s="3">
        <v>45345.467361111114</v>
      </c>
      <c r="K5906" s="3">
        <v>45355.458333333336</v>
      </c>
      <c r="L5906" s="3">
        <v>45355.458333333336</v>
      </c>
      <c r="M5906" t="s">
        <v>13632</v>
      </c>
      <c r="N5906" s="4" t="s">
        <v>15257</v>
      </c>
      <c r="P5906" t="s">
        <v>16</v>
      </c>
    </row>
    <row r="5907" spans="1:16" x14ac:dyDescent="0.25">
      <c r="A5907" t="s">
        <v>168</v>
      </c>
      <c r="B5907" t="s">
        <v>6105</v>
      </c>
      <c r="C5907" t="s">
        <v>22644</v>
      </c>
      <c r="E5907" t="s">
        <v>22773</v>
      </c>
      <c r="J5907" s="3">
        <v>45344.5</v>
      </c>
      <c r="K5907" s="3">
        <v>45355.5</v>
      </c>
      <c r="L5907" s="3">
        <v>45355.5</v>
      </c>
      <c r="M5907" t="s">
        <v>13633</v>
      </c>
      <c r="N5907" s="4" t="s">
        <v>15257</v>
      </c>
      <c r="O5907" t="s">
        <v>15363</v>
      </c>
      <c r="P5907" t="s">
        <v>16</v>
      </c>
    </row>
    <row r="5908" spans="1:16" x14ac:dyDescent="0.25">
      <c r="A5908" t="s">
        <v>20203</v>
      </c>
      <c r="B5908" t="s">
        <v>6106</v>
      </c>
      <c r="C5908" t="s">
        <v>22646</v>
      </c>
      <c r="E5908" t="s">
        <v>22773</v>
      </c>
      <c r="J5908" s="3">
        <v>45345.308333333334</v>
      </c>
      <c r="K5908" s="3">
        <v>45348.333333333336</v>
      </c>
      <c r="L5908" s="3">
        <v>45348.333333333336</v>
      </c>
      <c r="M5908" t="s">
        <v>13634</v>
      </c>
      <c r="N5908" s="4" t="s">
        <v>15257</v>
      </c>
      <c r="P5908" t="s">
        <v>16</v>
      </c>
    </row>
    <row r="5909" spans="1:16" x14ac:dyDescent="0.25">
      <c r="A5909" t="s">
        <v>20204</v>
      </c>
      <c r="B5909" t="s">
        <v>6107</v>
      </c>
      <c r="C5909" t="s">
        <v>22646</v>
      </c>
      <c r="E5909" t="s">
        <v>22773</v>
      </c>
      <c r="J5909" s="3">
        <v>45345.307638888888</v>
      </c>
      <c r="K5909" s="3">
        <v>45348.333333333336</v>
      </c>
      <c r="L5909" s="3">
        <v>45348.333333333336</v>
      </c>
      <c r="M5909" t="s">
        <v>13635</v>
      </c>
      <c r="N5909" s="4" t="s">
        <v>15257</v>
      </c>
      <c r="P5909" t="s">
        <v>16</v>
      </c>
    </row>
    <row r="5910" spans="1:16" x14ac:dyDescent="0.25">
      <c r="A5910" t="s">
        <v>20205</v>
      </c>
      <c r="B5910" t="s">
        <v>6108</v>
      </c>
      <c r="C5910" t="s">
        <v>22646</v>
      </c>
      <c r="E5910" t="s">
        <v>22773</v>
      </c>
      <c r="J5910" s="3">
        <v>45345.306944444441</v>
      </c>
      <c r="K5910" s="3">
        <v>45348.333333333336</v>
      </c>
      <c r="L5910" s="3">
        <v>45348.333333333336</v>
      </c>
      <c r="M5910" t="s">
        <v>13636</v>
      </c>
      <c r="N5910" s="4" t="s">
        <v>15257</v>
      </c>
      <c r="P5910" t="s">
        <v>16</v>
      </c>
    </row>
    <row r="5911" spans="1:16" x14ac:dyDescent="0.25">
      <c r="A5911" t="s">
        <v>20206</v>
      </c>
      <c r="B5911" t="s">
        <v>6109</v>
      </c>
      <c r="C5911" t="s">
        <v>38</v>
      </c>
      <c r="E5911" t="s">
        <v>22773</v>
      </c>
      <c r="J5911" s="3">
        <v>45344.196527777778</v>
      </c>
      <c r="K5911" s="3">
        <v>45355.208333333336</v>
      </c>
      <c r="L5911" s="3">
        <v>45355.208333333336</v>
      </c>
      <c r="M5911" t="s">
        <v>13637</v>
      </c>
      <c r="N5911" s="4" t="s">
        <v>15257</v>
      </c>
      <c r="P5911" t="s">
        <v>16</v>
      </c>
    </row>
    <row r="5912" spans="1:16" x14ac:dyDescent="0.25">
      <c r="A5912" t="s">
        <v>20207</v>
      </c>
      <c r="B5912" t="s">
        <v>6110</v>
      </c>
      <c r="C5912" t="s">
        <v>38</v>
      </c>
      <c r="E5912" t="s">
        <v>22773</v>
      </c>
      <c r="J5912" s="3">
        <v>45344.193055555559</v>
      </c>
      <c r="K5912" s="3">
        <v>45355.208333333336</v>
      </c>
      <c r="L5912" s="3">
        <v>45355.208333333336</v>
      </c>
      <c r="M5912" t="s">
        <v>13638</v>
      </c>
      <c r="N5912" s="4" t="s">
        <v>15257</v>
      </c>
      <c r="P5912" t="s">
        <v>16</v>
      </c>
    </row>
    <row r="5913" spans="1:16" x14ac:dyDescent="0.25">
      <c r="A5913" t="s">
        <v>20208</v>
      </c>
      <c r="B5913" t="s">
        <v>6111</v>
      </c>
      <c r="C5913" t="s">
        <v>22639</v>
      </c>
      <c r="E5913" t="s">
        <v>22773</v>
      </c>
      <c r="G5913">
        <v>200000</v>
      </c>
      <c r="J5913" s="3">
        <v>45345.505555555559</v>
      </c>
      <c r="K5913" s="3">
        <v>45355.5</v>
      </c>
      <c r="L5913" s="3">
        <v>45355.5</v>
      </c>
      <c r="M5913" t="s">
        <v>13639</v>
      </c>
      <c r="N5913" s="4" t="s">
        <v>15257</v>
      </c>
      <c r="O5913" t="s">
        <v>15364</v>
      </c>
      <c r="P5913" t="s">
        <v>16</v>
      </c>
    </row>
    <row r="5914" spans="1:16" x14ac:dyDescent="0.25">
      <c r="A5914" t="s">
        <v>20209</v>
      </c>
      <c r="B5914" t="s">
        <v>6112</v>
      </c>
      <c r="C5914" t="s">
        <v>22639</v>
      </c>
      <c r="E5914" t="s">
        <v>22773</v>
      </c>
      <c r="J5914" s="3">
        <v>45345.254166666666</v>
      </c>
      <c r="K5914" s="3">
        <v>45355.25</v>
      </c>
      <c r="L5914" s="3">
        <v>45355.25</v>
      </c>
      <c r="M5914" t="s">
        <v>13640</v>
      </c>
      <c r="N5914" s="4" t="s">
        <v>15257</v>
      </c>
      <c r="O5914" t="s">
        <v>24011</v>
      </c>
      <c r="P5914" t="s">
        <v>16</v>
      </c>
    </row>
    <row r="5915" spans="1:16" x14ac:dyDescent="0.25">
      <c r="A5915" t="s">
        <v>19961</v>
      </c>
      <c r="B5915" t="s">
        <v>6113</v>
      </c>
      <c r="C5915" t="s">
        <v>22639</v>
      </c>
      <c r="E5915" t="s">
        <v>22773</v>
      </c>
      <c r="J5915" s="3">
        <v>45345.336805555555</v>
      </c>
      <c r="K5915" s="3">
        <v>45348.375</v>
      </c>
      <c r="L5915" s="3">
        <v>45348.375</v>
      </c>
      <c r="M5915" t="s">
        <v>13641</v>
      </c>
      <c r="N5915" s="4" t="s">
        <v>15257</v>
      </c>
      <c r="P5915" t="s">
        <v>16</v>
      </c>
    </row>
    <row r="5916" spans="1:16" x14ac:dyDescent="0.25">
      <c r="A5916" t="s">
        <v>15803</v>
      </c>
      <c r="B5916" t="s">
        <v>6114</v>
      </c>
      <c r="C5916" t="s">
        <v>22639</v>
      </c>
      <c r="E5916" t="s">
        <v>22773</v>
      </c>
      <c r="J5916" s="3">
        <v>45345.324305555558</v>
      </c>
      <c r="K5916" s="3">
        <v>45348.333333333336</v>
      </c>
      <c r="L5916" s="3">
        <v>45348.333333333336</v>
      </c>
      <c r="M5916" t="s">
        <v>13642</v>
      </c>
      <c r="N5916" s="4" t="s">
        <v>15257</v>
      </c>
      <c r="P5916" t="s">
        <v>16</v>
      </c>
    </row>
    <row r="5917" spans="1:16" x14ac:dyDescent="0.25">
      <c r="A5917" t="s">
        <v>20210</v>
      </c>
      <c r="B5917" t="s">
        <v>6115</v>
      </c>
      <c r="C5917" t="s">
        <v>22639</v>
      </c>
      <c r="E5917" t="s">
        <v>22773</v>
      </c>
      <c r="J5917" s="3">
        <v>45345.323611111111</v>
      </c>
      <c r="K5917" s="3">
        <v>45355.333333333336</v>
      </c>
      <c r="L5917" s="3">
        <v>45355.333333333336</v>
      </c>
      <c r="M5917" t="s">
        <v>13643</v>
      </c>
      <c r="N5917" s="4" t="s">
        <v>15257</v>
      </c>
      <c r="P5917" t="s">
        <v>16</v>
      </c>
    </row>
    <row r="5918" spans="1:16" x14ac:dyDescent="0.25">
      <c r="A5918" t="s">
        <v>20211</v>
      </c>
      <c r="B5918" t="s">
        <v>6116</v>
      </c>
      <c r="C5918" t="s">
        <v>22639</v>
      </c>
      <c r="E5918" t="s">
        <v>22773</v>
      </c>
      <c r="J5918" s="3">
        <v>45345.322916666664</v>
      </c>
      <c r="K5918" s="3">
        <v>45355.333333333336</v>
      </c>
      <c r="L5918" s="3">
        <v>45355.333333333336</v>
      </c>
      <c r="M5918" t="s">
        <v>13644</v>
      </c>
      <c r="N5918" s="4" t="s">
        <v>15257</v>
      </c>
      <c r="O5918" t="s">
        <v>24012</v>
      </c>
      <c r="P5918" t="s">
        <v>16</v>
      </c>
    </row>
    <row r="5919" spans="1:16" x14ac:dyDescent="0.25">
      <c r="A5919" t="s">
        <v>20212</v>
      </c>
      <c r="B5919" t="s">
        <v>6117</v>
      </c>
      <c r="C5919" t="s">
        <v>22639</v>
      </c>
      <c r="E5919" t="s">
        <v>22773</v>
      </c>
      <c r="J5919" s="3">
        <v>45345.320833333331</v>
      </c>
      <c r="K5919" s="3">
        <v>45355.333333333336</v>
      </c>
      <c r="L5919" s="3">
        <v>45355.333333333336</v>
      </c>
      <c r="M5919" t="s">
        <v>13645</v>
      </c>
      <c r="N5919" s="4" t="s">
        <v>15257</v>
      </c>
      <c r="O5919" t="s">
        <v>24012</v>
      </c>
      <c r="P5919" t="s">
        <v>16</v>
      </c>
    </row>
    <row r="5920" spans="1:16" x14ac:dyDescent="0.25">
      <c r="A5920" t="s">
        <v>20213</v>
      </c>
      <c r="B5920" t="s">
        <v>6118</v>
      </c>
      <c r="C5920" t="s">
        <v>22639</v>
      </c>
      <c r="E5920" t="s">
        <v>22773</v>
      </c>
      <c r="J5920" s="3">
        <v>45345.320138888892</v>
      </c>
      <c r="K5920" s="3">
        <v>45355.333333333336</v>
      </c>
      <c r="L5920" s="3">
        <v>45355.333333333336</v>
      </c>
      <c r="M5920" t="s">
        <v>13646</v>
      </c>
      <c r="N5920" s="4" t="s">
        <v>15257</v>
      </c>
      <c r="P5920" t="s">
        <v>16</v>
      </c>
    </row>
    <row r="5921" spans="1:16" x14ac:dyDescent="0.25">
      <c r="A5921" t="s">
        <v>20214</v>
      </c>
      <c r="B5921" t="s">
        <v>6119</v>
      </c>
      <c r="C5921" t="s">
        <v>22639</v>
      </c>
      <c r="E5921" t="s">
        <v>22773</v>
      </c>
      <c r="J5921" s="3">
        <v>45345.319444444445</v>
      </c>
      <c r="K5921" s="3">
        <v>45355.083333333336</v>
      </c>
      <c r="L5921" s="3">
        <v>45355.083333333336</v>
      </c>
      <c r="M5921" t="s">
        <v>13647</v>
      </c>
      <c r="N5921" s="4" t="s">
        <v>15257</v>
      </c>
      <c r="O5921" t="s">
        <v>15355</v>
      </c>
      <c r="P5921" t="s">
        <v>16</v>
      </c>
    </row>
    <row r="5922" spans="1:16" x14ac:dyDescent="0.25">
      <c r="A5922" t="s">
        <v>20215</v>
      </c>
      <c r="B5922" t="s">
        <v>6120</v>
      </c>
      <c r="C5922" t="s">
        <v>22639</v>
      </c>
      <c r="E5922" t="s">
        <v>22773</v>
      </c>
      <c r="J5922" s="3">
        <v>45345.319444444445</v>
      </c>
      <c r="K5922" s="3">
        <v>45355.333333333336</v>
      </c>
      <c r="L5922" s="3">
        <v>45355.333333333336</v>
      </c>
      <c r="M5922" t="s">
        <v>13648</v>
      </c>
      <c r="N5922" s="4" t="s">
        <v>15257</v>
      </c>
      <c r="O5922" t="s">
        <v>24013</v>
      </c>
      <c r="P5922" t="s">
        <v>16</v>
      </c>
    </row>
    <row r="5923" spans="1:16" x14ac:dyDescent="0.25">
      <c r="A5923" t="s">
        <v>20216</v>
      </c>
      <c r="B5923" t="s">
        <v>6121</v>
      </c>
      <c r="C5923" t="s">
        <v>22639</v>
      </c>
      <c r="E5923" t="s">
        <v>22773</v>
      </c>
      <c r="J5923" s="3">
        <v>45345.318749999999</v>
      </c>
      <c r="K5923" s="3">
        <v>45355.333333333336</v>
      </c>
      <c r="L5923" s="3">
        <v>45355.333333333336</v>
      </c>
      <c r="M5923" t="s">
        <v>13649</v>
      </c>
      <c r="N5923" s="4" t="s">
        <v>15257</v>
      </c>
      <c r="O5923" t="s">
        <v>24014</v>
      </c>
      <c r="P5923" t="s">
        <v>16</v>
      </c>
    </row>
    <row r="5924" spans="1:16" x14ac:dyDescent="0.25">
      <c r="A5924" t="s">
        <v>20217</v>
      </c>
      <c r="B5924" t="s">
        <v>6122</v>
      </c>
      <c r="C5924" t="s">
        <v>22639</v>
      </c>
      <c r="E5924" t="s">
        <v>22773</v>
      </c>
      <c r="G5924">
        <v>500000</v>
      </c>
      <c r="J5924" s="3">
        <v>45345.318749999999</v>
      </c>
      <c r="K5924" s="3">
        <v>45355.166666666664</v>
      </c>
      <c r="L5924" s="3">
        <v>45355.166666666664</v>
      </c>
      <c r="M5924" t="s">
        <v>13650</v>
      </c>
      <c r="N5924" s="4" t="s">
        <v>15257</v>
      </c>
      <c r="O5924" t="s">
        <v>15355</v>
      </c>
      <c r="P5924" t="s">
        <v>16</v>
      </c>
    </row>
    <row r="5925" spans="1:16" x14ac:dyDescent="0.25">
      <c r="A5925" t="s">
        <v>20218</v>
      </c>
      <c r="B5925" t="s">
        <v>6123</v>
      </c>
      <c r="C5925" t="s">
        <v>22639</v>
      </c>
      <c r="E5925" t="s">
        <v>22773</v>
      </c>
      <c r="J5925" s="3">
        <v>45345.318055555559</v>
      </c>
      <c r="K5925" s="3">
        <v>45355.416666666664</v>
      </c>
      <c r="L5925" s="3">
        <v>45355.416666666664</v>
      </c>
      <c r="M5925" t="s">
        <v>13651</v>
      </c>
      <c r="N5925" s="4" t="s">
        <v>15257</v>
      </c>
      <c r="P5925" t="s">
        <v>16</v>
      </c>
    </row>
    <row r="5926" spans="1:16" x14ac:dyDescent="0.25">
      <c r="A5926" t="s">
        <v>20219</v>
      </c>
      <c r="B5926" t="s">
        <v>6124</v>
      </c>
      <c r="C5926" t="s">
        <v>22639</v>
      </c>
      <c r="E5926" t="s">
        <v>22773</v>
      </c>
      <c r="J5926" s="3">
        <v>45345.315972222219</v>
      </c>
      <c r="K5926" s="3">
        <v>45355.333333333336</v>
      </c>
      <c r="L5926" s="3">
        <v>45355.333333333336</v>
      </c>
      <c r="M5926" t="s">
        <v>13652</v>
      </c>
      <c r="N5926" s="4" t="s">
        <v>15257</v>
      </c>
      <c r="P5926" t="s">
        <v>16</v>
      </c>
    </row>
    <row r="5927" spans="1:16" x14ac:dyDescent="0.25">
      <c r="A5927" t="s">
        <v>15803</v>
      </c>
      <c r="B5927" t="s">
        <v>6125</v>
      </c>
      <c r="C5927" t="s">
        <v>22639</v>
      </c>
      <c r="E5927" t="s">
        <v>22773</v>
      </c>
      <c r="J5927" s="3">
        <v>45345.315972222219</v>
      </c>
      <c r="K5927" s="3">
        <v>45348.333333333336</v>
      </c>
      <c r="L5927" s="3">
        <v>45348.333333333336</v>
      </c>
      <c r="M5927" t="s">
        <v>13653</v>
      </c>
      <c r="N5927" s="4" t="s">
        <v>15257</v>
      </c>
      <c r="P5927" t="s">
        <v>16</v>
      </c>
    </row>
    <row r="5928" spans="1:16" x14ac:dyDescent="0.25">
      <c r="A5928" t="s">
        <v>20220</v>
      </c>
      <c r="B5928" t="s">
        <v>6126</v>
      </c>
      <c r="C5928" t="s">
        <v>22639</v>
      </c>
      <c r="E5928" t="s">
        <v>22773</v>
      </c>
      <c r="J5928" s="3">
        <v>45345.301388888889</v>
      </c>
      <c r="K5928" s="3">
        <v>45355.333333333336</v>
      </c>
      <c r="L5928" s="3">
        <v>45355.333333333336</v>
      </c>
      <c r="M5928" t="s">
        <v>13654</v>
      </c>
      <c r="N5928" s="4" t="s">
        <v>15257</v>
      </c>
      <c r="O5928" t="s">
        <v>24015</v>
      </c>
      <c r="P5928" t="s">
        <v>16</v>
      </c>
    </row>
    <row r="5929" spans="1:16" x14ac:dyDescent="0.25">
      <c r="A5929" t="s">
        <v>20221</v>
      </c>
      <c r="B5929" t="s">
        <v>6127</v>
      </c>
      <c r="C5929" t="s">
        <v>22639</v>
      </c>
      <c r="E5929" t="s">
        <v>22773</v>
      </c>
      <c r="G5929">
        <v>99000</v>
      </c>
      <c r="J5929" s="3">
        <v>45345.376388888886</v>
      </c>
      <c r="K5929" s="3">
        <v>45356.041666666664</v>
      </c>
      <c r="L5929" s="3">
        <v>45356.041666666664</v>
      </c>
      <c r="M5929" t="s">
        <v>13655</v>
      </c>
      <c r="N5929" s="4" t="s">
        <v>15257</v>
      </c>
      <c r="P5929" t="s">
        <v>16</v>
      </c>
    </row>
    <row r="5930" spans="1:16" x14ac:dyDescent="0.25">
      <c r="A5930" t="s">
        <v>20222</v>
      </c>
      <c r="B5930" t="s">
        <v>6128</v>
      </c>
      <c r="C5930" t="s">
        <v>22639</v>
      </c>
      <c r="E5930" t="s">
        <v>22773</v>
      </c>
      <c r="J5930" s="3">
        <v>45345.363194444442</v>
      </c>
      <c r="K5930" s="3">
        <v>45348.375</v>
      </c>
      <c r="L5930" s="3">
        <v>45348.375</v>
      </c>
      <c r="M5930" t="s">
        <v>13656</v>
      </c>
      <c r="N5930" s="4" t="s">
        <v>15257</v>
      </c>
      <c r="P5930" t="s">
        <v>16</v>
      </c>
    </row>
    <row r="5931" spans="1:16" x14ac:dyDescent="0.25">
      <c r="A5931" t="s">
        <v>20223</v>
      </c>
      <c r="B5931" t="s">
        <v>6129</v>
      </c>
      <c r="C5931" t="s">
        <v>22639</v>
      </c>
      <c r="E5931" t="s">
        <v>22773</v>
      </c>
      <c r="J5931" s="3">
        <v>45345.350694444445</v>
      </c>
      <c r="K5931" s="3">
        <v>45355.375</v>
      </c>
      <c r="L5931" s="3">
        <v>45355.375</v>
      </c>
      <c r="M5931" t="s">
        <v>13657</v>
      </c>
      <c r="N5931" s="4" t="s">
        <v>15257</v>
      </c>
      <c r="O5931" t="s">
        <v>24016</v>
      </c>
      <c r="P5931" t="s">
        <v>16</v>
      </c>
    </row>
    <row r="5932" spans="1:16" x14ac:dyDescent="0.25">
      <c r="A5932" t="s">
        <v>20224</v>
      </c>
      <c r="B5932" t="s">
        <v>6130</v>
      </c>
      <c r="C5932" t="s">
        <v>22639</v>
      </c>
      <c r="E5932" t="s">
        <v>22773</v>
      </c>
      <c r="G5932">
        <v>600000</v>
      </c>
      <c r="J5932" s="3">
        <v>45345.350694444445</v>
      </c>
      <c r="K5932" s="3">
        <v>45355.375</v>
      </c>
      <c r="L5932" s="3">
        <v>45355.375</v>
      </c>
      <c r="M5932" t="s">
        <v>13658</v>
      </c>
      <c r="N5932" s="4" t="s">
        <v>15257</v>
      </c>
      <c r="O5932" t="s">
        <v>22897</v>
      </c>
      <c r="P5932" t="s">
        <v>16</v>
      </c>
    </row>
    <row r="5933" spans="1:16" x14ac:dyDescent="0.25">
      <c r="A5933" t="s">
        <v>20225</v>
      </c>
      <c r="B5933" t="s">
        <v>6131</v>
      </c>
      <c r="C5933" t="s">
        <v>22639</v>
      </c>
      <c r="E5933" t="s">
        <v>22773</v>
      </c>
      <c r="J5933" s="3">
        <v>45345.300694444442</v>
      </c>
      <c r="K5933" s="3">
        <v>45355.333333333336</v>
      </c>
      <c r="L5933" s="3">
        <v>45355.333333333336</v>
      </c>
      <c r="M5933" t="s">
        <v>13659</v>
      </c>
      <c r="N5933" s="4" t="s">
        <v>15257</v>
      </c>
      <c r="O5933" t="s">
        <v>24017</v>
      </c>
      <c r="P5933" t="s">
        <v>16</v>
      </c>
    </row>
    <row r="5934" spans="1:16" x14ac:dyDescent="0.25">
      <c r="A5934" t="s">
        <v>20226</v>
      </c>
      <c r="B5934" t="s">
        <v>6132</v>
      </c>
      <c r="C5934" t="s">
        <v>22639</v>
      </c>
      <c r="E5934" t="s">
        <v>22773</v>
      </c>
      <c r="J5934" s="3">
        <v>45345.413194444445</v>
      </c>
      <c r="K5934" s="3">
        <v>45356.375</v>
      </c>
      <c r="L5934" s="3">
        <v>45356.375</v>
      </c>
      <c r="M5934" t="s">
        <v>13660</v>
      </c>
      <c r="N5934" s="4" t="s">
        <v>15257</v>
      </c>
      <c r="O5934" t="s">
        <v>22965</v>
      </c>
      <c r="P5934" t="s">
        <v>16</v>
      </c>
    </row>
    <row r="5935" spans="1:16" x14ac:dyDescent="0.25">
      <c r="A5935" t="s">
        <v>20227</v>
      </c>
      <c r="B5935" t="s">
        <v>6133</v>
      </c>
      <c r="C5935" t="s">
        <v>22639</v>
      </c>
      <c r="E5935" t="s">
        <v>22773</v>
      </c>
      <c r="J5935" s="3">
        <v>45345.411805555559</v>
      </c>
      <c r="K5935" s="3">
        <v>45356.416666666664</v>
      </c>
      <c r="L5935" s="3">
        <v>45356.416666666664</v>
      </c>
      <c r="M5935" t="s">
        <v>13661</v>
      </c>
      <c r="N5935" s="4" t="s">
        <v>15257</v>
      </c>
      <c r="O5935" t="s">
        <v>24018</v>
      </c>
      <c r="P5935" t="s">
        <v>16</v>
      </c>
    </row>
    <row r="5936" spans="1:16" x14ac:dyDescent="0.25">
      <c r="A5936" t="s">
        <v>20228</v>
      </c>
      <c r="B5936" t="s">
        <v>6134</v>
      </c>
      <c r="C5936" t="s">
        <v>22639</v>
      </c>
      <c r="E5936" t="s">
        <v>22773</v>
      </c>
      <c r="J5936" s="3">
        <v>45345.395138888889</v>
      </c>
      <c r="K5936" s="3">
        <v>45356.416666666664</v>
      </c>
      <c r="L5936" s="3">
        <v>45356.416666666664</v>
      </c>
      <c r="M5936" t="s">
        <v>13662</v>
      </c>
      <c r="N5936" s="4" t="s">
        <v>15257</v>
      </c>
      <c r="O5936" t="s">
        <v>24019</v>
      </c>
      <c r="P5936" t="s">
        <v>16</v>
      </c>
    </row>
    <row r="5937" spans="1:16" x14ac:dyDescent="0.25">
      <c r="A5937" t="s">
        <v>20229</v>
      </c>
      <c r="B5937" t="s">
        <v>6135</v>
      </c>
      <c r="C5937" t="s">
        <v>22639</v>
      </c>
      <c r="E5937" t="s">
        <v>22773</v>
      </c>
      <c r="J5937" s="3">
        <v>45345.160416666666</v>
      </c>
      <c r="K5937" s="3">
        <v>45355.166666666664</v>
      </c>
      <c r="L5937" s="3">
        <v>45355.166666666664</v>
      </c>
      <c r="M5937" t="s">
        <v>13663</v>
      </c>
      <c r="N5937" s="4" t="s">
        <v>15257</v>
      </c>
      <c r="O5937" t="s">
        <v>24020</v>
      </c>
      <c r="P5937" t="s">
        <v>16</v>
      </c>
    </row>
    <row r="5938" spans="1:16" x14ac:dyDescent="0.25">
      <c r="A5938" t="s">
        <v>20230</v>
      </c>
      <c r="B5938" t="s">
        <v>6136</v>
      </c>
      <c r="C5938" t="s">
        <v>22639</v>
      </c>
      <c r="E5938" t="s">
        <v>22773</v>
      </c>
      <c r="J5938" s="3">
        <v>45345.145138888889</v>
      </c>
      <c r="K5938" s="3">
        <v>45355.166666666664</v>
      </c>
      <c r="L5938" s="3">
        <v>45355.166666666664</v>
      </c>
      <c r="M5938" t="s">
        <v>13664</v>
      </c>
      <c r="N5938" s="4" t="s">
        <v>15257</v>
      </c>
      <c r="P5938" t="s">
        <v>16</v>
      </c>
    </row>
    <row r="5939" spans="1:16" x14ac:dyDescent="0.25">
      <c r="A5939" t="s">
        <v>20231</v>
      </c>
      <c r="B5939" t="s">
        <v>6137</v>
      </c>
      <c r="C5939" t="s">
        <v>22639</v>
      </c>
      <c r="E5939" t="s">
        <v>22773</v>
      </c>
      <c r="J5939" s="3">
        <v>45345.133333333331</v>
      </c>
      <c r="K5939" s="3">
        <v>45355.083333333336</v>
      </c>
      <c r="L5939" s="3">
        <v>45355.083333333336</v>
      </c>
      <c r="M5939" t="s">
        <v>13665</v>
      </c>
      <c r="N5939" s="4" t="s">
        <v>15257</v>
      </c>
      <c r="O5939" t="s">
        <v>24021</v>
      </c>
      <c r="P5939" t="s">
        <v>16</v>
      </c>
    </row>
    <row r="5940" spans="1:16" x14ac:dyDescent="0.25">
      <c r="A5940" t="s">
        <v>20232</v>
      </c>
      <c r="B5940" t="s">
        <v>6138</v>
      </c>
      <c r="C5940" t="s">
        <v>22639</v>
      </c>
      <c r="E5940" t="s">
        <v>22773</v>
      </c>
      <c r="J5940" s="3">
        <v>45345.097916666666</v>
      </c>
      <c r="K5940" s="3">
        <v>45355.125</v>
      </c>
      <c r="L5940" s="3">
        <v>45355.125</v>
      </c>
      <c r="M5940" t="s">
        <v>13666</v>
      </c>
      <c r="N5940" s="4" t="s">
        <v>15257</v>
      </c>
      <c r="P5940" t="s">
        <v>16</v>
      </c>
    </row>
    <row r="5941" spans="1:16" x14ac:dyDescent="0.25">
      <c r="A5941" t="s">
        <v>20233</v>
      </c>
      <c r="B5941" t="s">
        <v>6139</v>
      </c>
      <c r="C5941" t="s">
        <v>22639</v>
      </c>
      <c r="E5941" t="s">
        <v>22773</v>
      </c>
      <c r="J5941" s="3">
        <v>45345.095138888886</v>
      </c>
      <c r="K5941" s="3">
        <v>45355.125</v>
      </c>
      <c r="L5941" s="3">
        <v>45355.125</v>
      </c>
      <c r="M5941" t="s">
        <v>13667</v>
      </c>
      <c r="N5941" s="4" t="s">
        <v>15257</v>
      </c>
      <c r="P5941" t="s">
        <v>16</v>
      </c>
    </row>
    <row r="5942" spans="1:16" x14ac:dyDescent="0.25">
      <c r="A5942" t="s">
        <v>20234</v>
      </c>
      <c r="B5942" t="s">
        <v>6140</v>
      </c>
      <c r="C5942" t="s">
        <v>22639</v>
      </c>
      <c r="E5942" t="s">
        <v>22773</v>
      </c>
      <c r="J5942" s="3">
        <v>45345.094444444447</v>
      </c>
      <c r="K5942" s="3">
        <v>45359.125</v>
      </c>
      <c r="L5942" s="3">
        <v>45359.125</v>
      </c>
      <c r="M5942" t="s">
        <v>13668</v>
      </c>
      <c r="N5942" s="4" t="s">
        <v>15257</v>
      </c>
      <c r="P5942" t="s">
        <v>16</v>
      </c>
    </row>
    <row r="5943" spans="1:16" x14ac:dyDescent="0.25">
      <c r="A5943" t="s">
        <v>20235</v>
      </c>
      <c r="B5943" t="s">
        <v>6141</v>
      </c>
      <c r="C5943" t="s">
        <v>22639</v>
      </c>
      <c r="E5943" t="s">
        <v>22773</v>
      </c>
      <c r="J5943" s="3">
        <v>45345.084027777775</v>
      </c>
      <c r="K5943" s="3">
        <v>45355.083333333336</v>
      </c>
      <c r="L5943" s="3">
        <v>45355.083333333336</v>
      </c>
      <c r="M5943" t="s">
        <v>13669</v>
      </c>
      <c r="N5943" s="4" t="s">
        <v>15257</v>
      </c>
      <c r="O5943" t="s">
        <v>24022</v>
      </c>
      <c r="P5943" t="s">
        <v>16</v>
      </c>
    </row>
    <row r="5944" spans="1:16" x14ac:dyDescent="0.25">
      <c r="A5944" t="s">
        <v>20236</v>
      </c>
      <c r="B5944" t="s">
        <v>6142</v>
      </c>
      <c r="C5944" t="s">
        <v>22639</v>
      </c>
      <c r="E5944" t="s">
        <v>22773</v>
      </c>
      <c r="J5944" s="3">
        <v>45345.079861111109</v>
      </c>
      <c r="K5944" s="3">
        <v>45355.083333333336</v>
      </c>
      <c r="L5944" s="3">
        <v>45355.083333333336</v>
      </c>
      <c r="M5944" t="s">
        <v>13670</v>
      </c>
      <c r="N5944" s="4" t="s">
        <v>15257</v>
      </c>
      <c r="P5944" t="s">
        <v>16</v>
      </c>
    </row>
    <row r="5945" spans="1:16" x14ac:dyDescent="0.25">
      <c r="A5945" t="s">
        <v>20237</v>
      </c>
      <c r="B5945" t="s">
        <v>6143</v>
      </c>
      <c r="C5945" t="s">
        <v>22639</v>
      </c>
      <c r="E5945" t="s">
        <v>22773</v>
      </c>
      <c r="G5945">
        <v>50000</v>
      </c>
      <c r="J5945" s="3">
        <v>45345.0625</v>
      </c>
      <c r="K5945" s="3">
        <v>45355.083333333336</v>
      </c>
      <c r="L5945" s="3">
        <v>45355.083333333336</v>
      </c>
      <c r="M5945" t="s">
        <v>13671</v>
      </c>
      <c r="N5945" s="4" t="s">
        <v>15257</v>
      </c>
      <c r="O5945" t="s">
        <v>15365</v>
      </c>
      <c r="P5945" t="s">
        <v>16</v>
      </c>
    </row>
    <row r="5946" spans="1:16" x14ac:dyDescent="0.25">
      <c r="A5946" t="s">
        <v>20238</v>
      </c>
      <c r="B5946" t="s">
        <v>6144</v>
      </c>
      <c r="C5946" t="s">
        <v>22639</v>
      </c>
      <c r="E5946" t="s">
        <v>22773</v>
      </c>
      <c r="J5946" s="3">
        <v>45345.059027777781</v>
      </c>
      <c r="K5946" s="3">
        <v>45355.083333333336</v>
      </c>
      <c r="L5946" s="3">
        <v>45355.083333333336</v>
      </c>
      <c r="M5946" t="s">
        <v>13672</v>
      </c>
      <c r="N5946" s="4" t="s">
        <v>15257</v>
      </c>
      <c r="O5946" t="s">
        <v>24023</v>
      </c>
      <c r="P5946" t="s">
        <v>16</v>
      </c>
    </row>
    <row r="5947" spans="1:16" x14ac:dyDescent="0.25">
      <c r="A5947" t="s">
        <v>20239</v>
      </c>
      <c r="B5947" t="s">
        <v>6145</v>
      </c>
      <c r="C5947" t="s">
        <v>22639</v>
      </c>
      <c r="E5947" t="s">
        <v>22773</v>
      </c>
      <c r="J5947" s="3">
        <v>45345.518750000003</v>
      </c>
      <c r="K5947" s="3">
        <v>45356.041666666664</v>
      </c>
      <c r="L5947" s="3">
        <v>45356.041666666664</v>
      </c>
      <c r="M5947" t="s">
        <v>13673</v>
      </c>
      <c r="N5947" s="4" t="s">
        <v>15257</v>
      </c>
      <c r="O5947" t="s">
        <v>24024</v>
      </c>
      <c r="P5947" t="s">
        <v>16</v>
      </c>
    </row>
    <row r="5948" spans="1:16" x14ac:dyDescent="0.25">
      <c r="A5948" t="s">
        <v>20240</v>
      </c>
      <c r="B5948" t="s">
        <v>6146</v>
      </c>
      <c r="C5948" t="s">
        <v>22639</v>
      </c>
      <c r="E5948" t="s">
        <v>22773</v>
      </c>
      <c r="G5948">
        <v>190000</v>
      </c>
      <c r="J5948" s="3">
        <v>45345.413194444445</v>
      </c>
      <c r="K5948" s="3">
        <v>45355.416666666664</v>
      </c>
      <c r="L5948" s="3">
        <v>45355.416666666664</v>
      </c>
      <c r="M5948" t="s">
        <v>13674</v>
      </c>
      <c r="N5948" s="4" t="s">
        <v>15257</v>
      </c>
      <c r="P5948" t="s">
        <v>16</v>
      </c>
    </row>
    <row r="5949" spans="1:16" x14ac:dyDescent="0.25">
      <c r="A5949" t="s">
        <v>20241</v>
      </c>
      <c r="B5949" t="s">
        <v>6147</v>
      </c>
      <c r="C5949" t="s">
        <v>22639</v>
      </c>
      <c r="E5949" t="s">
        <v>22773</v>
      </c>
      <c r="J5949" s="3">
        <v>45344.372916666667</v>
      </c>
      <c r="K5949" s="3">
        <v>45355.375</v>
      </c>
      <c r="L5949" s="3">
        <v>45355.375</v>
      </c>
      <c r="M5949" t="s">
        <v>13675</v>
      </c>
      <c r="N5949" s="4" t="s">
        <v>15257</v>
      </c>
      <c r="P5949" t="s">
        <v>16</v>
      </c>
    </row>
    <row r="5950" spans="1:16" x14ac:dyDescent="0.25">
      <c r="A5950" t="s">
        <v>20242</v>
      </c>
      <c r="B5950" t="s">
        <v>6148</v>
      </c>
      <c r="C5950" t="s">
        <v>22639</v>
      </c>
      <c r="E5950" t="s">
        <v>22773</v>
      </c>
      <c r="J5950" s="3">
        <v>45344.368750000001</v>
      </c>
      <c r="K5950" s="3">
        <v>45355.375</v>
      </c>
      <c r="L5950" s="3">
        <v>45355.375</v>
      </c>
      <c r="M5950" t="s">
        <v>13676</v>
      </c>
      <c r="N5950" s="4" t="s">
        <v>15257</v>
      </c>
      <c r="P5950" t="s">
        <v>16</v>
      </c>
    </row>
    <row r="5951" spans="1:16" x14ac:dyDescent="0.25">
      <c r="A5951" t="s">
        <v>20243</v>
      </c>
      <c r="B5951" t="s">
        <v>6149</v>
      </c>
      <c r="C5951" t="s">
        <v>22639</v>
      </c>
      <c r="E5951" t="s">
        <v>22773</v>
      </c>
      <c r="J5951" s="3">
        <v>45344.365972222222</v>
      </c>
      <c r="K5951" s="3">
        <v>45355.375</v>
      </c>
      <c r="L5951" s="3">
        <v>45355.375</v>
      </c>
      <c r="M5951" t="s">
        <v>13677</v>
      </c>
      <c r="N5951" s="4" t="s">
        <v>15257</v>
      </c>
      <c r="O5951" t="s">
        <v>24025</v>
      </c>
      <c r="P5951" t="s">
        <v>16</v>
      </c>
    </row>
    <row r="5952" spans="1:16" x14ac:dyDescent="0.25">
      <c r="A5952" t="s">
        <v>20244</v>
      </c>
      <c r="B5952" t="s">
        <v>6150</v>
      </c>
      <c r="C5952" t="s">
        <v>22639</v>
      </c>
      <c r="E5952" t="s">
        <v>22773</v>
      </c>
      <c r="J5952" s="3">
        <v>45344.363194444442</v>
      </c>
      <c r="K5952" s="3">
        <v>45355.375</v>
      </c>
      <c r="L5952" s="3">
        <v>45355.375</v>
      </c>
      <c r="M5952" t="s">
        <v>13678</v>
      </c>
      <c r="N5952" s="4" t="s">
        <v>15257</v>
      </c>
      <c r="P5952" t="s">
        <v>16</v>
      </c>
    </row>
    <row r="5953" spans="1:16" x14ac:dyDescent="0.25">
      <c r="A5953" t="s">
        <v>20245</v>
      </c>
      <c r="B5953" t="s">
        <v>6151</v>
      </c>
      <c r="C5953" t="s">
        <v>22639</v>
      </c>
      <c r="E5953" t="s">
        <v>22773</v>
      </c>
      <c r="J5953" s="3">
        <v>45344.362500000003</v>
      </c>
      <c r="K5953" s="3">
        <v>45355.375</v>
      </c>
      <c r="L5953" s="3">
        <v>45355.375</v>
      </c>
      <c r="M5953" t="s">
        <v>13679</v>
      </c>
      <c r="N5953" s="4" t="s">
        <v>15257</v>
      </c>
      <c r="O5953" t="s">
        <v>24026</v>
      </c>
      <c r="P5953" t="s">
        <v>16</v>
      </c>
    </row>
    <row r="5954" spans="1:16" x14ac:dyDescent="0.25">
      <c r="A5954" t="s">
        <v>20246</v>
      </c>
      <c r="B5954" t="s">
        <v>6152</v>
      </c>
      <c r="C5954" t="s">
        <v>22639</v>
      </c>
      <c r="E5954" t="s">
        <v>22773</v>
      </c>
      <c r="G5954">
        <v>100000</v>
      </c>
      <c r="J5954" s="3">
        <v>45344.361111111109</v>
      </c>
      <c r="K5954" s="3">
        <v>45355.375</v>
      </c>
      <c r="L5954" s="3">
        <v>45355.375</v>
      </c>
      <c r="M5954" t="s">
        <v>13680</v>
      </c>
      <c r="N5954" s="4" t="s">
        <v>15257</v>
      </c>
      <c r="O5954" t="s">
        <v>24027</v>
      </c>
      <c r="P5954" t="s">
        <v>16</v>
      </c>
    </row>
    <row r="5955" spans="1:16" x14ac:dyDescent="0.25">
      <c r="A5955" t="s">
        <v>20247</v>
      </c>
      <c r="B5955" t="s">
        <v>6153</v>
      </c>
      <c r="C5955" t="s">
        <v>22639</v>
      </c>
      <c r="E5955" t="s">
        <v>22773</v>
      </c>
      <c r="J5955" s="3">
        <v>45344.35833333333</v>
      </c>
      <c r="K5955" s="3">
        <v>45355.375</v>
      </c>
      <c r="L5955" s="3">
        <v>45355.375</v>
      </c>
      <c r="M5955" t="s">
        <v>13681</v>
      </c>
      <c r="N5955" s="4" t="s">
        <v>15257</v>
      </c>
      <c r="P5955" t="s">
        <v>16</v>
      </c>
    </row>
    <row r="5956" spans="1:16" x14ac:dyDescent="0.25">
      <c r="A5956" t="s">
        <v>15816</v>
      </c>
      <c r="B5956" t="s">
        <v>6154</v>
      </c>
      <c r="C5956" t="s">
        <v>22639</v>
      </c>
      <c r="E5956" t="s">
        <v>22773</v>
      </c>
      <c r="J5956" s="3">
        <v>45344.234722222223</v>
      </c>
      <c r="K5956" s="3">
        <v>45348.25</v>
      </c>
      <c r="L5956" s="3">
        <v>45348.25</v>
      </c>
      <c r="M5956" t="s">
        <v>13682</v>
      </c>
      <c r="N5956" s="4" t="s">
        <v>15257</v>
      </c>
      <c r="P5956" t="s">
        <v>16</v>
      </c>
    </row>
    <row r="5957" spans="1:16" x14ac:dyDescent="0.25">
      <c r="A5957" t="s">
        <v>20248</v>
      </c>
      <c r="B5957" t="s">
        <v>6155</v>
      </c>
      <c r="C5957" t="s">
        <v>22639</v>
      </c>
      <c r="E5957" t="s">
        <v>22773</v>
      </c>
      <c r="J5957" s="3">
        <v>45344.209027777775</v>
      </c>
      <c r="K5957" s="3">
        <v>45355.208333333336</v>
      </c>
      <c r="L5957" s="3">
        <v>45355.208333333336</v>
      </c>
      <c r="M5957" t="s">
        <v>13683</v>
      </c>
      <c r="N5957" s="4" t="s">
        <v>15257</v>
      </c>
      <c r="P5957" t="s">
        <v>16</v>
      </c>
    </row>
    <row r="5958" spans="1:16" x14ac:dyDescent="0.25">
      <c r="A5958" t="s">
        <v>20249</v>
      </c>
      <c r="B5958" t="s">
        <v>6156</v>
      </c>
      <c r="C5958" t="s">
        <v>22639</v>
      </c>
      <c r="E5958" t="s">
        <v>22773</v>
      </c>
      <c r="J5958" s="3">
        <v>45344.124305555553</v>
      </c>
      <c r="K5958" s="3">
        <v>45355.125</v>
      </c>
      <c r="L5958" s="3">
        <v>45355.125</v>
      </c>
      <c r="M5958" t="s">
        <v>13684</v>
      </c>
      <c r="N5958" s="4" t="s">
        <v>15257</v>
      </c>
      <c r="O5958" t="s">
        <v>24028</v>
      </c>
      <c r="P5958" t="s">
        <v>16</v>
      </c>
    </row>
    <row r="5959" spans="1:16" x14ac:dyDescent="0.25">
      <c r="A5959" t="s">
        <v>20250</v>
      </c>
      <c r="B5959" t="s">
        <v>6157</v>
      </c>
      <c r="C5959" t="s">
        <v>22639</v>
      </c>
      <c r="E5959" t="s">
        <v>22773</v>
      </c>
      <c r="J5959" s="3">
        <v>45344.106944444444</v>
      </c>
      <c r="K5959" s="3">
        <v>45355.083333333336</v>
      </c>
      <c r="L5959" s="3">
        <v>45355.083333333336</v>
      </c>
      <c r="M5959" t="s">
        <v>13685</v>
      </c>
      <c r="N5959" s="4" t="s">
        <v>15257</v>
      </c>
      <c r="O5959" t="s">
        <v>24029</v>
      </c>
      <c r="P5959" t="s">
        <v>16</v>
      </c>
    </row>
    <row r="5960" spans="1:16" x14ac:dyDescent="0.25">
      <c r="A5960" t="s">
        <v>20251</v>
      </c>
      <c r="B5960" t="s">
        <v>6158</v>
      </c>
      <c r="C5960" t="s">
        <v>22639</v>
      </c>
      <c r="E5960" t="s">
        <v>22773</v>
      </c>
      <c r="G5960">
        <v>50000</v>
      </c>
      <c r="J5960" s="3">
        <v>45344.084722222222</v>
      </c>
      <c r="K5960" s="3">
        <v>45355.083333333336</v>
      </c>
      <c r="L5960" s="3">
        <v>45355.083333333336</v>
      </c>
      <c r="M5960" t="s">
        <v>13686</v>
      </c>
      <c r="N5960" s="4" t="s">
        <v>15257</v>
      </c>
      <c r="O5960" t="s">
        <v>23660</v>
      </c>
      <c r="P5960" t="s">
        <v>16</v>
      </c>
    </row>
    <row r="5961" spans="1:16" x14ac:dyDescent="0.25">
      <c r="A5961" t="s">
        <v>20252</v>
      </c>
      <c r="B5961" t="s">
        <v>6159</v>
      </c>
      <c r="C5961" t="s">
        <v>22639</v>
      </c>
      <c r="E5961" t="s">
        <v>22773</v>
      </c>
      <c r="J5961" s="3">
        <v>45344.079861111109</v>
      </c>
      <c r="K5961" s="3">
        <v>45355.083333333336</v>
      </c>
      <c r="L5961" s="3">
        <v>45355.083333333336</v>
      </c>
      <c r="M5961" t="s">
        <v>13687</v>
      </c>
      <c r="N5961" s="4" t="s">
        <v>15257</v>
      </c>
      <c r="O5961" t="s">
        <v>24030</v>
      </c>
      <c r="P5961" t="s">
        <v>16</v>
      </c>
    </row>
    <row r="5962" spans="1:16" x14ac:dyDescent="0.25">
      <c r="A5962" t="s">
        <v>20253</v>
      </c>
      <c r="B5962" t="s">
        <v>6160</v>
      </c>
      <c r="C5962" t="s">
        <v>22639</v>
      </c>
      <c r="E5962" t="s">
        <v>22773</v>
      </c>
      <c r="J5962" s="3">
        <v>45344.050694444442</v>
      </c>
      <c r="K5962" s="3">
        <v>45355.375</v>
      </c>
      <c r="L5962" s="3">
        <v>45355.375</v>
      </c>
      <c r="M5962" t="s">
        <v>13688</v>
      </c>
      <c r="N5962" s="4" t="s">
        <v>15257</v>
      </c>
      <c r="P5962" t="s">
        <v>16</v>
      </c>
    </row>
    <row r="5963" spans="1:16" x14ac:dyDescent="0.25">
      <c r="A5963" t="s">
        <v>20254</v>
      </c>
      <c r="B5963" t="s">
        <v>6161</v>
      </c>
      <c r="C5963" t="s">
        <v>22639</v>
      </c>
      <c r="E5963" t="s">
        <v>22773</v>
      </c>
      <c r="I5963">
        <v>3000000</v>
      </c>
      <c r="J5963" s="3">
        <v>45344.536805555559</v>
      </c>
      <c r="K5963" s="3">
        <v>45365.041666666664</v>
      </c>
      <c r="L5963" s="3">
        <v>45365.041666666664</v>
      </c>
      <c r="M5963" t="s">
        <v>13689</v>
      </c>
      <c r="N5963" s="4" t="s">
        <v>15257</v>
      </c>
      <c r="P5963" t="s">
        <v>16</v>
      </c>
    </row>
    <row r="5964" spans="1:16" x14ac:dyDescent="0.25">
      <c r="A5964" t="s">
        <v>20255</v>
      </c>
      <c r="B5964" t="s">
        <v>6162</v>
      </c>
      <c r="C5964" t="s">
        <v>22639</v>
      </c>
      <c r="E5964" t="s">
        <v>22773</v>
      </c>
      <c r="J5964" s="3">
        <v>45344.534722222219</v>
      </c>
      <c r="K5964" s="3">
        <v>45355.041666666664</v>
      </c>
      <c r="L5964" s="3">
        <v>45355.041666666664</v>
      </c>
      <c r="M5964" t="s">
        <v>13690</v>
      </c>
      <c r="N5964" s="4" t="s">
        <v>15257</v>
      </c>
      <c r="O5964" t="s">
        <v>24031</v>
      </c>
      <c r="P5964" t="s">
        <v>16</v>
      </c>
    </row>
    <row r="5965" spans="1:16" x14ac:dyDescent="0.25">
      <c r="A5965" t="s">
        <v>20256</v>
      </c>
      <c r="B5965" t="s">
        <v>6163</v>
      </c>
      <c r="C5965" t="s">
        <v>22639</v>
      </c>
      <c r="E5965" t="s">
        <v>22773</v>
      </c>
      <c r="J5965" s="3">
        <v>45344.526388888888</v>
      </c>
      <c r="K5965" s="3">
        <v>45355.041666666664</v>
      </c>
      <c r="L5965" s="3">
        <v>45355.041666666664</v>
      </c>
      <c r="M5965" t="s">
        <v>13691</v>
      </c>
      <c r="N5965" s="4" t="s">
        <v>15257</v>
      </c>
      <c r="P5965" t="s">
        <v>16</v>
      </c>
    </row>
    <row r="5966" spans="1:16" x14ac:dyDescent="0.25">
      <c r="A5966" t="s">
        <v>20257</v>
      </c>
      <c r="B5966" t="s">
        <v>6164</v>
      </c>
      <c r="C5966" t="s">
        <v>22639</v>
      </c>
      <c r="E5966" t="s">
        <v>22773</v>
      </c>
      <c r="J5966" s="3">
        <v>45344.49722222222</v>
      </c>
      <c r="K5966" s="3">
        <v>45346.375</v>
      </c>
      <c r="L5966" s="3">
        <v>45346.375</v>
      </c>
      <c r="M5966" t="s">
        <v>13692</v>
      </c>
      <c r="N5966" s="4" t="s">
        <v>15257</v>
      </c>
      <c r="P5966" t="s">
        <v>16</v>
      </c>
    </row>
    <row r="5967" spans="1:16" x14ac:dyDescent="0.25">
      <c r="A5967" t="s">
        <v>20258</v>
      </c>
      <c r="B5967" t="s">
        <v>6165</v>
      </c>
      <c r="C5967" t="s">
        <v>22639</v>
      </c>
      <c r="E5967" t="s">
        <v>22773</v>
      </c>
      <c r="J5967" s="3">
        <v>45344.429166666669</v>
      </c>
      <c r="K5967" s="3">
        <v>45355.375</v>
      </c>
      <c r="L5967" s="3">
        <v>45355.375</v>
      </c>
      <c r="M5967" t="s">
        <v>13693</v>
      </c>
      <c r="N5967" s="4" t="s">
        <v>15257</v>
      </c>
      <c r="P5967" t="s">
        <v>16</v>
      </c>
    </row>
    <row r="5968" spans="1:16" x14ac:dyDescent="0.25">
      <c r="A5968" t="s">
        <v>20259</v>
      </c>
      <c r="B5968" t="s">
        <v>6166</v>
      </c>
      <c r="C5968" t="s">
        <v>22639</v>
      </c>
      <c r="E5968" t="s">
        <v>22773</v>
      </c>
      <c r="G5968">
        <v>443664</v>
      </c>
      <c r="J5968" s="3">
        <v>45344.420138888891</v>
      </c>
      <c r="K5968" s="3">
        <v>45348.458333333336</v>
      </c>
      <c r="L5968" s="3">
        <v>45348.458333333336</v>
      </c>
      <c r="M5968" t="s">
        <v>13694</v>
      </c>
      <c r="N5968" s="4" t="s">
        <v>15257</v>
      </c>
      <c r="P5968" t="s">
        <v>16</v>
      </c>
    </row>
    <row r="5969" spans="1:16" x14ac:dyDescent="0.25">
      <c r="A5969" t="s">
        <v>20260</v>
      </c>
      <c r="B5969" t="s">
        <v>6167</v>
      </c>
      <c r="C5969" t="s">
        <v>22639</v>
      </c>
      <c r="E5969" t="s">
        <v>22773</v>
      </c>
      <c r="J5969" s="3">
        <v>45343.19027777778</v>
      </c>
      <c r="K5969" s="3">
        <v>45351.291666666664</v>
      </c>
      <c r="L5969" s="3">
        <v>45351.291666666664</v>
      </c>
      <c r="M5969" t="s">
        <v>13695</v>
      </c>
      <c r="N5969" s="4" t="s">
        <v>15257</v>
      </c>
      <c r="P5969" t="s">
        <v>16</v>
      </c>
    </row>
    <row r="5970" spans="1:16" x14ac:dyDescent="0.25">
      <c r="A5970" t="s">
        <v>17822</v>
      </c>
      <c r="B5970" t="s">
        <v>6168</v>
      </c>
      <c r="C5970" t="s">
        <v>38</v>
      </c>
      <c r="E5970" t="s">
        <v>22774</v>
      </c>
      <c r="J5970" s="3">
        <v>45345.306250000001</v>
      </c>
      <c r="K5970" s="3">
        <v>45348.375</v>
      </c>
      <c r="L5970" s="3">
        <v>45348.375</v>
      </c>
      <c r="M5970" t="s">
        <v>13696</v>
      </c>
      <c r="N5970" s="4" t="s">
        <v>15257</v>
      </c>
      <c r="P5970" t="s">
        <v>16</v>
      </c>
    </row>
    <row r="5971" spans="1:16" x14ac:dyDescent="0.25">
      <c r="A5971" t="s">
        <v>20261</v>
      </c>
      <c r="B5971" t="s">
        <v>6169</v>
      </c>
      <c r="C5971" t="s">
        <v>38</v>
      </c>
      <c r="E5971" t="s">
        <v>22774</v>
      </c>
      <c r="J5971" s="3">
        <v>45345.09652777778</v>
      </c>
      <c r="K5971" s="3">
        <v>45355.125</v>
      </c>
      <c r="L5971" s="3">
        <v>45355.125</v>
      </c>
      <c r="M5971" t="s">
        <v>13697</v>
      </c>
      <c r="N5971" s="4" t="s">
        <v>15257</v>
      </c>
      <c r="P5971" t="s">
        <v>16</v>
      </c>
    </row>
    <row r="5972" spans="1:16" x14ac:dyDescent="0.25">
      <c r="A5972" t="s">
        <v>16598</v>
      </c>
      <c r="B5972" t="s">
        <v>6170</v>
      </c>
      <c r="C5972" t="s">
        <v>38</v>
      </c>
      <c r="E5972" t="s">
        <v>22774</v>
      </c>
      <c r="J5972" s="3">
        <v>45345.350694444445</v>
      </c>
      <c r="K5972" s="3">
        <v>45348.375</v>
      </c>
      <c r="L5972" s="3">
        <v>45348.375</v>
      </c>
      <c r="M5972" t="s">
        <v>13698</v>
      </c>
      <c r="N5972" s="4" t="s">
        <v>15257</v>
      </c>
      <c r="P5972" t="s">
        <v>16</v>
      </c>
    </row>
    <row r="5973" spans="1:16" x14ac:dyDescent="0.25">
      <c r="A5973" t="s">
        <v>20262</v>
      </c>
      <c r="B5973" t="s">
        <v>6171</v>
      </c>
      <c r="C5973" t="s">
        <v>38</v>
      </c>
      <c r="E5973" t="s">
        <v>22774</v>
      </c>
      <c r="J5973" s="3">
        <v>45344.097916666666</v>
      </c>
      <c r="K5973" s="3">
        <v>45355.458333333336</v>
      </c>
      <c r="L5973" s="3">
        <v>45355.458333333336</v>
      </c>
      <c r="M5973" t="s">
        <v>13699</v>
      </c>
      <c r="N5973" s="4" t="s">
        <v>15257</v>
      </c>
      <c r="P5973" t="s">
        <v>16</v>
      </c>
    </row>
    <row r="5974" spans="1:16" x14ac:dyDescent="0.25">
      <c r="A5974" t="s">
        <v>20263</v>
      </c>
      <c r="B5974" t="s">
        <v>6172</v>
      </c>
      <c r="C5974" t="s">
        <v>38</v>
      </c>
      <c r="E5974" t="s">
        <v>22774</v>
      </c>
      <c r="J5974" s="3">
        <v>45344.083333333336</v>
      </c>
      <c r="K5974" s="3">
        <v>45355.458333333336</v>
      </c>
      <c r="L5974" s="3">
        <v>45355.458333333336</v>
      </c>
      <c r="M5974" t="s">
        <v>13700</v>
      </c>
      <c r="N5974" s="4" t="s">
        <v>15257</v>
      </c>
      <c r="P5974" t="s">
        <v>16</v>
      </c>
    </row>
    <row r="5975" spans="1:16" x14ac:dyDescent="0.25">
      <c r="A5975" t="s">
        <v>20264</v>
      </c>
      <c r="B5975" t="s">
        <v>6173</v>
      </c>
      <c r="C5975" t="s">
        <v>38</v>
      </c>
      <c r="E5975" t="s">
        <v>22774</v>
      </c>
      <c r="J5975" s="3">
        <v>45344.536805555559</v>
      </c>
      <c r="K5975" s="3">
        <v>45355.041666666664</v>
      </c>
      <c r="L5975" s="3">
        <v>45355.041666666664</v>
      </c>
      <c r="M5975" t="s">
        <v>13701</v>
      </c>
      <c r="N5975" s="4" t="s">
        <v>15257</v>
      </c>
      <c r="P5975" t="s">
        <v>16</v>
      </c>
    </row>
    <row r="5976" spans="1:16" x14ac:dyDescent="0.25">
      <c r="A5976" t="s">
        <v>20265</v>
      </c>
      <c r="B5976" t="s">
        <v>6174</v>
      </c>
      <c r="C5976" t="s">
        <v>22639</v>
      </c>
      <c r="E5976" t="s">
        <v>22774</v>
      </c>
      <c r="J5976" s="3">
        <v>45344.370833333334</v>
      </c>
      <c r="K5976" s="3">
        <v>45355.375</v>
      </c>
      <c r="L5976" s="3">
        <v>45355.375</v>
      </c>
      <c r="M5976" t="s">
        <v>13702</v>
      </c>
      <c r="N5976" s="4" t="s">
        <v>15257</v>
      </c>
      <c r="O5976" t="s">
        <v>23213</v>
      </c>
      <c r="P5976" t="s">
        <v>16</v>
      </c>
    </row>
    <row r="5977" spans="1:16" x14ac:dyDescent="0.25">
      <c r="A5977" t="s">
        <v>20266</v>
      </c>
      <c r="B5977" t="s">
        <v>6175</v>
      </c>
      <c r="C5977" t="s">
        <v>22639</v>
      </c>
      <c r="E5977" t="s">
        <v>22774</v>
      </c>
      <c r="J5977" s="3">
        <v>45344.538888888892</v>
      </c>
      <c r="K5977" s="3">
        <v>45355.041666666664</v>
      </c>
      <c r="L5977" s="3">
        <v>45355.041666666664</v>
      </c>
      <c r="M5977" t="s">
        <v>13703</v>
      </c>
      <c r="N5977" s="4" t="s">
        <v>15257</v>
      </c>
      <c r="O5977" t="s">
        <v>24032</v>
      </c>
      <c r="P5977" t="s">
        <v>16</v>
      </c>
    </row>
    <row r="5978" spans="1:16" x14ac:dyDescent="0.25">
      <c r="A5978" t="s">
        <v>20267</v>
      </c>
      <c r="B5978" t="s">
        <v>6176</v>
      </c>
      <c r="C5978" t="s">
        <v>22639</v>
      </c>
      <c r="E5978" t="s">
        <v>22774</v>
      </c>
      <c r="J5978" s="3">
        <v>45344.48333333333</v>
      </c>
      <c r="K5978" s="3">
        <v>45355.5</v>
      </c>
      <c r="L5978" s="3">
        <v>45355.5</v>
      </c>
      <c r="M5978" t="s">
        <v>13704</v>
      </c>
      <c r="N5978" s="4" t="s">
        <v>15257</v>
      </c>
      <c r="O5978" t="s">
        <v>24033</v>
      </c>
      <c r="P5978" t="s">
        <v>16</v>
      </c>
    </row>
    <row r="5979" spans="1:16" x14ac:dyDescent="0.25">
      <c r="A5979" t="s">
        <v>20268</v>
      </c>
      <c r="B5979" t="s">
        <v>6177</v>
      </c>
      <c r="C5979" t="s">
        <v>39</v>
      </c>
      <c r="E5979" t="s">
        <v>22774</v>
      </c>
      <c r="G5979">
        <v>383436</v>
      </c>
      <c r="J5979" s="3">
        <v>45345.242361111108</v>
      </c>
      <c r="K5979" s="3">
        <v>45355.25</v>
      </c>
      <c r="L5979" s="3">
        <v>45355.25</v>
      </c>
      <c r="M5979" t="s">
        <v>13705</v>
      </c>
      <c r="N5979" s="4" t="s">
        <v>15257</v>
      </c>
      <c r="P5979" t="s">
        <v>16</v>
      </c>
    </row>
    <row r="5980" spans="1:16" x14ac:dyDescent="0.25">
      <c r="A5980" t="s">
        <v>15526</v>
      </c>
      <c r="B5980" t="s">
        <v>6178</v>
      </c>
      <c r="C5980" t="s">
        <v>39</v>
      </c>
      <c r="E5980" t="s">
        <v>22774</v>
      </c>
      <c r="J5980" s="3">
        <v>45344.17083333333</v>
      </c>
      <c r="K5980" s="3">
        <v>45348.208333333336</v>
      </c>
      <c r="L5980" s="3">
        <v>45348.208333333336</v>
      </c>
      <c r="M5980" t="s">
        <v>13706</v>
      </c>
      <c r="N5980" s="4" t="s">
        <v>15257</v>
      </c>
      <c r="P5980" t="s">
        <v>16</v>
      </c>
    </row>
    <row r="5981" spans="1:16" x14ac:dyDescent="0.25">
      <c r="A5981" t="s">
        <v>20269</v>
      </c>
      <c r="B5981" t="s">
        <v>6179</v>
      </c>
      <c r="C5981" t="s">
        <v>22664</v>
      </c>
      <c r="E5981" t="s">
        <v>22774</v>
      </c>
      <c r="G5981">
        <v>225000</v>
      </c>
      <c r="J5981" s="3">
        <v>45345.495833333334</v>
      </c>
      <c r="K5981" s="3">
        <v>45360.375</v>
      </c>
      <c r="L5981" s="3">
        <v>45360.375</v>
      </c>
      <c r="M5981" t="s">
        <v>13707</v>
      </c>
      <c r="N5981" s="4" t="s">
        <v>15257</v>
      </c>
      <c r="P5981" t="s">
        <v>16</v>
      </c>
    </row>
    <row r="5982" spans="1:16" x14ac:dyDescent="0.25">
      <c r="A5982" t="s">
        <v>20270</v>
      </c>
      <c r="B5982" t="s">
        <v>6180</v>
      </c>
      <c r="C5982" t="s">
        <v>22664</v>
      </c>
      <c r="E5982" t="s">
        <v>22774</v>
      </c>
      <c r="I5982">
        <v>40000</v>
      </c>
      <c r="J5982" s="3">
        <v>45345.222222222219</v>
      </c>
      <c r="K5982" s="3">
        <v>45356.458333333336</v>
      </c>
      <c r="L5982" s="3">
        <v>45356.458333333336</v>
      </c>
      <c r="M5982" t="s">
        <v>13708</v>
      </c>
      <c r="N5982" s="4" t="s">
        <v>15257</v>
      </c>
      <c r="P5982" t="s">
        <v>16</v>
      </c>
    </row>
    <row r="5983" spans="1:16" x14ac:dyDescent="0.25">
      <c r="A5983" t="s">
        <v>20271</v>
      </c>
      <c r="B5983" t="s">
        <v>6181</v>
      </c>
      <c r="C5983" t="s">
        <v>22664</v>
      </c>
      <c r="E5983" t="s">
        <v>22774</v>
      </c>
      <c r="G5983">
        <v>1803276</v>
      </c>
      <c r="I5983">
        <v>36033</v>
      </c>
      <c r="J5983" s="3">
        <v>45344.158333333333</v>
      </c>
      <c r="K5983" s="3">
        <v>45357.25</v>
      </c>
      <c r="L5983" s="3">
        <v>45357.25</v>
      </c>
      <c r="M5983" t="s">
        <v>13709</v>
      </c>
      <c r="N5983" s="4" t="s">
        <v>15257</v>
      </c>
      <c r="P5983" t="s">
        <v>16</v>
      </c>
    </row>
    <row r="5984" spans="1:16" x14ac:dyDescent="0.25">
      <c r="A5984" t="s">
        <v>20272</v>
      </c>
      <c r="B5984" t="s">
        <v>6182</v>
      </c>
      <c r="C5984" t="s">
        <v>22643</v>
      </c>
      <c r="E5984" t="s">
        <v>22775</v>
      </c>
      <c r="J5984" s="3">
        <v>45345.084722222222</v>
      </c>
      <c r="K5984" s="3">
        <v>45355.083333333336</v>
      </c>
      <c r="L5984" s="3">
        <v>45355.083333333336</v>
      </c>
      <c r="M5984" t="s">
        <v>13710</v>
      </c>
      <c r="N5984" s="4" t="s">
        <v>15257</v>
      </c>
      <c r="O5984" t="s">
        <v>23652</v>
      </c>
      <c r="P5984" t="s">
        <v>16</v>
      </c>
    </row>
    <row r="5985" spans="1:16" x14ac:dyDescent="0.25">
      <c r="A5985" t="s">
        <v>20273</v>
      </c>
      <c r="B5985" t="s">
        <v>6183</v>
      </c>
      <c r="C5985" t="s">
        <v>22639</v>
      </c>
      <c r="E5985" t="s">
        <v>22775</v>
      </c>
      <c r="G5985">
        <v>4160000</v>
      </c>
      <c r="J5985" s="3">
        <v>45345.22152777778</v>
      </c>
      <c r="K5985" s="3">
        <v>45359.416666666664</v>
      </c>
      <c r="L5985" s="3">
        <v>45359.416666666664</v>
      </c>
      <c r="M5985" t="s">
        <v>13711</v>
      </c>
      <c r="N5985" s="4" t="s">
        <v>15257</v>
      </c>
      <c r="O5985" t="s">
        <v>24034</v>
      </c>
      <c r="P5985" t="s">
        <v>16</v>
      </c>
    </row>
    <row r="5986" spans="1:16" x14ac:dyDescent="0.25">
      <c r="A5986" t="s">
        <v>20274</v>
      </c>
      <c r="B5986" t="s">
        <v>6184</v>
      </c>
      <c r="C5986" t="s">
        <v>22639</v>
      </c>
      <c r="E5986" t="s">
        <v>22775</v>
      </c>
      <c r="G5986">
        <v>100000</v>
      </c>
      <c r="J5986" s="3">
        <v>45345.270138888889</v>
      </c>
      <c r="K5986" s="3">
        <v>45355.291666666664</v>
      </c>
      <c r="L5986" s="3">
        <v>45355.291666666664</v>
      </c>
      <c r="M5986" t="s">
        <v>13712</v>
      </c>
      <c r="N5986" s="4" t="s">
        <v>15257</v>
      </c>
      <c r="O5986" t="s">
        <v>24035</v>
      </c>
      <c r="P5986" t="s">
        <v>16</v>
      </c>
    </row>
    <row r="5987" spans="1:16" x14ac:dyDescent="0.25">
      <c r="A5987" t="s">
        <v>20275</v>
      </c>
      <c r="B5987" t="s">
        <v>6185</v>
      </c>
      <c r="C5987" t="s">
        <v>22639</v>
      </c>
      <c r="E5987" t="s">
        <v>22775</v>
      </c>
      <c r="G5987">
        <v>200000</v>
      </c>
      <c r="J5987" s="3">
        <v>45345.263888888891</v>
      </c>
      <c r="K5987" s="3">
        <v>45355.25</v>
      </c>
      <c r="L5987" s="3">
        <v>45355.25</v>
      </c>
      <c r="M5987" t="s">
        <v>13713</v>
      </c>
      <c r="N5987" s="4" t="s">
        <v>15257</v>
      </c>
      <c r="O5987" t="s">
        <v>24036</v>
      </c>
      <c r="P5987" t="s">
        <v>16</v>
      </c>
    </row>
    <row r="5988" spans="1:16" x14ac:dyDescent="0.25">
      <c r="A5988" t="s">
        <v>20276</v>
      </c>
      <c r="B5988" t="s">
        <v>6186</v>
      </c>
      <c r="C5988" t="s">
        <v>22639</v>
      </c>
      <c r="E5988" t="s">
        <v>22775</v>
      </c>
      <c r="J5988" s="3">
        <v>45345.334027777775</v>
      </c>
      <c r="K5988" s="3">
        <v>45355.333333333336</v>
      </c>
      <c r="L5988" s="3">
        <v>45355.333333333336</v>
      </c>
      <c r="M5988" t="s">
        <v>13714</v>
      </c>
      <c r="N5988" s="4" t="s">
        <v>15257</v>
      </c>
      <c r="P5988" t="s">
        <v>16</v>
      </c>
    </row>
    <row r="5989" spans="1:16" x14ac:dyDescent="0.25">
      <c r="A5989" t="s">
        <v>20277</v>
      </c>
      <c r="B5989" t="s">
        <v>6187</v>
      </c>
      <c r="C5989" t="s">
        <v>22639</v>
      </c>
      <c r="E5989" t="s">
        <v>22775</v>
      </c>
      <c r="J5989" s="3">
        <v>45345.362500000003</v>
      </c>
      <c r="K5989" s="3">
        <v>45355.458333333336</v>
      </c>
      <c r="L5989" s="3">
        <v>45355.458333333336</v>
      </c>
      <c r="M5989" t="s">
        <v>13715</v>
      </c>
      <c r="N5989" s="4" t="s">
        <v>15257</v>
      </c>
      <c r="O5989" t="s">
        <v>15366</v>
      </c>
      <c r="P5989" t="s">
        <v>16</v>
      </c>
    </row>
    <row r="5990" spans="1:16" x14ac:dyDescent="0.25">
      <c r="A5990" t="s">
        <v>20278</v>
      </c>
      <c r="B5990" t="s">
        <v>6188</v>
      </c>
      <c r="C5990" t="s">
        <v>22639</v>
      </c>
      <c r="E5990" t="s">
        <v>22775</v>
      </c>
      <c r="G5990">
        <v>120000</v>
      </c>
      <c r="J5990" s="3">
        <v>45345.245138888888</v>
      </c>
      <c r="K5990" s="3">
        <v>45355.25</v>
      </c>
      <c r="L5990" s="3">
        <v>45355.25</v>
      </c>
      <c r="M5990" t="s">
        <v>13716</v>
      </c>
      <c r="N5990" s="4" t="s">
        <v>15257</v>
      </c>
      <c r="O5990" t="s">
        <v>15367</v>
      </c>
      <c r="P5990" t="s">
        <v>16</v>
      </c>
    </row>
    <row r="5991" spans="1:16" x14ac:dyDescent="0.25">
      <c r="A5991" t="s">
        <v>20273</v>
      </c>
      <c r="B5991" t="s">
        <v>6189</v>
      </c>
      <c r="C5991" t="s">
        <v>22639</v>
      </c>
      <c r="E5991" t="s">
        <v>22775</v>
      </c>
      <c r="G5991">
        <v>3700000</v>
      </c>
      <c r="J5991" s="3">
        <v>45345.136805555558</v>
      </c>
      <c r="K5991" s="3">
        <v>45359.416666666664</v>
      </c>
      <c r="L5991" s="3">
        <v>45359.416666666664</v>
      </c>
      <c r="M5991" t="s">
        <v>13717</v>
      </c>
      <c r="N5991" s="4" t="s">
        <v>15257</v>
      </c>
      <c r="O5991" t="s">
        <v>24037</v>
      </c>
      <c r="P5991" t="s">
        <v>16</v>
      </c>
    </row>
    <row r="5992" spans="1:16" x14ac:dyDescent="0.25">
      <c r="A5992" t="s">
        <v>20279</v>
      </c>
      <c r="B5992" t="s">
        <v>6190</v>
      </c>
      <c r="C5992" t="s">
        <v>22639</v>
      </c>
      <c r="E5992" t="s">
        <v>22775</v>
      </c>
      <c r="G5992">
        <v>300000</v>
      </c>
      <c r="J5992" s="3">
        <v>45345.4</v>
      </c>
      <c r="K5992" s="3">
        <v>45355.458333333336</v>
      </c>
      <c r="L5992" s="3">
        <v>45355.458333333336</v>
      </c>
      <c r="M5992" t="s">
        <v>13718</v>
      </c>
      <c r="N5992" s="4" t="s">
        <v>15257</v>
      </c>
      <c r="O5992" t="s">
        <v>15368</v>
      </c>
      <c r="P5992" t="s">
        <v>16</v>
      </c>
    </row>
    <row r="5993" spans="1:16" x14ac:dyDescent="0.25">
      <c r="A5993" t="s">
        <v>20280</v>
      </c>
      <c r="B5993" t="s">
        <v>6191</v>
      </c>
      <c r="C5993" t="s">
        <v>22639</v>
      </c>
      <c r="E5993" t="s">
        <v>22775</v>
      </c>
      <c r="J5993" s="3">
        <v>45344.434027777781</v>
      </c>
      <c r="K5993" s="3">
        <v>45355.375</v>
      </c>
      <c r="L5993" s="3">
        <v>45355.375</v>
      </c>
      <c r="M5993" t="s">
        <v>13719</v>
      </c>
      <c r="N5993" s="4" t="s">
        <v>15257</v>
      </c>
      <c r="P5993" t="s">
        <v>16</v>
      </c>
    </row>
    <row r="5994" spans="1:16" x14ac:dyDescent="0.25">
      <c r="A5994" t="s">
        <v>20281</v>
      </c>
      <c r="B5994" t="s">
        <v>6192</v>
      </c>
      <c r="C5994" t="s">
        <v>22639</v>
      </c>
      <c r="E5994" t="s">
        <v>22775</v>
      </c>
      <c r="J5994" s="3">
        <v>45344.431944444441</v>
      </c>
      <c r="K5994" s="3">
        <v>45355.375</v>
      </c>
      <c r="L5994" s="3">
        <v>45355.375</v>
      </c>
      <c r="M5994" t="s">
        <v>13720</v>
      </c>
      <c r="N5994" s="4" t="s">
        <v>15257</v>
      </c>
      <c r="O5994" t="s">
        <v>24038</v>
      </c>
      <c r="P5994" t="s">
        <v>16</v>
      </c>
    </row>
    <row r="5995" spans="1:16" x14ac:dyDescent="0.25">
      <c r="A5995" t="s">
        <v>20282</v>
      </c>
      <c r="B5995" t="s">
        <v>6193</v>
      </c>
      <c r="C5995" t="s">
        <v>22639</v>
      </c>
      <c r="E5995" t="s">
        <v>22775</v>
      </c>
      <c r="J5995" s="3">
        <v>45344.42291666667</v>
      </c>
      <c r="K5995" s="3">
        <v>45355.375</v>
      </c>
      <c r="L5995" s="3">
        <v>45355.375</v>
      </c>
      <c r="M5995" t="s">
        <v>13721</v>
      </c>
      <c r="N5995" s="4" t="s">
        <v>15257</v>
      </c>
      <c r="P5995" t="s">
        <v>16</v>
      </c>
    </row>
    <row r="5996" spans="1:16" x14ac:dyDescent="0.25">
      <c r="A5996" t="s">
        <v>20283</v>
      </c>
      <c r="B5996" t="s">
        <v>6194</v>
      </c>
      <c r="C5996" t="s">
        <v>22639</v>
      </c>
      <c r="E5996" t="s">
        <v>22775</v>
      </c>
      <c r="J5996" s="3">
        <v>45344.415972222225</v>
      </c>
      <c r="K5996" s="3">
        <v>45355.375</v>
      </c>
      <c r="L5996" s="3">
        <v>45355.375</v>
      </c>
      <c r="M5996" t="s">
        <v>13722</v>
      </c>
      <c r="N5996" s="4" t="s">
        <v>15257</v>
      </c>
      <c r="P5996" t="s">
        <v>16</v>
      </c>
    </row>
    <row r="5997" spans="1:16" x14ac:dyDescent="0.25">
      <c r="A5997" t="s">
        <v>20284</v>
      </c>
      <c r="B5997" t="s">
        <v>6195</v>
      </c>
      <c r="C5997" t="s">
        <v>22639</v>
      </c>
      <c r="E5997" t="s">
        <v>22775</v>
      </c>
      <c r="J5997" s="3">
        <v>45344.402083333334</v>
      </c>
      <c r="K5997" s="3">
        <v>45355.333333333336</v>
      </c>
      <c r="L5997" s="3">
        <v>45355.333333333336</v>
      </c>
      <c r="M5997" t="s">
        <v>13723</v>
      </c>
      <c r="N5997" s="4" t="s">
        <v>15257</v>
      </c>
      <c r="O5997" t="s">
        <v>15375</v>
      </c>
      <c r="P5997" t="s">
        <v>16</v>
      </c>
    </row>
    <row r="5998" spans="1:16" x14ac:dyDescent="0.25">
      <c r="A5998" t="s">
        <v>20285</v>
      </c>
      <c r="B5998" t="s">
        <v>6196</v>
      </c>
      <c r="C5998" t="s">
        <v>22639</v>
      </c>
      <c r="E5998" t="s">
        <v>22775</v>
      </c>
      <c r="J5998" s="3">
        <v>45344.393055555556</v>
      </c>
      <c r="K5998" s="3">
        <v>45355.333333333336</v>
      </c>
      <c r="L5998" s="3">
        <v>45355.333333333336</v>
      </c>
      <c r="M5998" t="s">
        <v>13724</v>
      </c>
      <c r="N5998" s="4" t="s">
        <v>15257</v>
      </c>
      <c r="P5998" t="s">
        <v>16</v>
      </c>
    </row>
    <row r="5999" spans="1:16" x14ac:dyDescent="0.25">
      <c r="A5999" t="s">
        <v>20286</v>
      </c>
      <c r="B5999" t="s">
        <v>6197</v>
      </c>
      <c r="C5999" t="s">
        <v>22639</v>
      </c>
      <c r="E5999" t="s">
        <v>22775</v>
      </c>
      <c r="G5999">
        <v>43631</v>
      </c>
      <c r="J5999" s="3">
        <v>45344.15</v>
      </c>
      <c r="K5999" s="3">
        <v>45346.166666666664</v>
      </c>
      <c r="L5999" s="3">
        <v>45346.166666666664</v>
      </c>
      <c r="M5999" t="s">
        <v>13725</v>
      </c>
      <c r="N5999" s="4" t="s">
        <v>15257</v>
      </c>
      <c r="P5999" t="s">
        <v>16</v>
      </c>
    </row>
    <row r="6000" spans="1:16" x14ac:dyDescent="0.25">
      <c r="A6000" t="s">
        <v>20287</v>
      </c>
      <c r="B6000" t="s">
        <v>6198</v>
      </c>
      <c r="C6000" t="s">
        <v>22639</v>
      </c>
      <c r="E6000" t="s">
        <v>22775</v>
      </c>
      <c r="J6000" s="3">
        <v>45344.134722222225</v>
      </c>
      <c r="K6000" s="3">
        <v>45355.375</v>
      </c>
      <c r="L6000" s="3">
        <v>45355.375</v>
      </c>
      <c r="M6000" t="s">
        <v>13726</v>
      </c>
      <c r="N6000" s="4" t="s">
        <v>15257</v>
      </c>
      <c r="O6000" t="s">
        <v>24039</v>
      </c>
      <c r="P6000" t="s">
        <v>16</v>
      </c>
    </row>
    <row r="6001" spans="1:16" x14ac:dyDescent="0.25">
      <c r="A6001" t="s">
        <v>20288</v>
      </c>
      <c r="B6001" t="s">
        <v>6199</v>
      </c>
      <c r="C6001" t="s">
        <v>22639</v>
      </c>
      <c r="E6001" t="s">
        <v>22775</v>
      </c>
      <c r="J6001" s="3">
        <v>45344.130555555559</v>
      </c>
      <c r="K6001" s="3">
        <v>45355.375</v>
      </c>
      <c r="L6001" s="3">
        <v>45355.375</v>
      </c>
      <c r="M6001" t="s">
        <v>13727</v>
      </c>
      <c r="N6001" s="4" t="s">
        <v>15257</v>
      </c>
      <c r="O6001" t="s">
        <v>24040</v>
      </c>
      <c r="P6001" t="s">
        <v>16</v>
      </c>
    </row>
    <row r="6002" spans="1:16" x14ac:dyDescent="0.25">
      <c r="A6002" t="s">
        <v>20289</v>
      </c>
      <c r="B6002" t="s">
        <v>6200</v>
      </c>
      <c r="C6002" t="s">
        <v>22639</v>
      </c>
      <c r="E6002" t="s">
        <v>22775</v>
      </c>
      <c r="J6002" s="3">
        <v>45344.12777777778</v>
      </c>
      <c r="K6002" s="3">
        <v>45355.166666666664</v>
      </c>
      <c r="L6002" s="3">
        <v>45355.166666666664</v>
      </c>
      <c r="M6002" t="s">
        <v>13728</v>
      </c>
      <c r="N6002" s="4" t="s">
        <v>15257</v>
      </c>
      <c r="O6002" t="s">
        <v>24041</v>
      </c>
      <c r="P6002" t="s">
        <v>16</v>
      </c>
    </row>
    <row r="6003" spans="1:16" x14ac:dyDescent="0.25">
      <c r="A6003" t="s">
        <v>20290</v>
      </c>
      <c r="B6003" t="s">
        <v>6201</v>
      </c>
      <c r="C6003" t="s">
        <v>22639</v>
      </c>
      <c r="E6003" t="s">
        <v>22775</v>
      </c>
      <c r="J6003" s="3">
        <v>45344.539583333331</v>
      </c>
      <c r="K6003" s="3">
        <v>45355.375</v>
      </c>
      <c r="L6003" s="3">
        <v>45355.375</v>
      </c>
      <c r="M6003" t="s">
        <v>13729</v>
      </c>
      <c r="N6003" s="4" t="s">
        <v>15257</v>
      </c>
      <c r="O6003" t="s">
        <v>24042</v>
      </c>
      <c r="P6003" t="s">
        <v>16</v>
      </c>
    </row>
    <row r="6004" spans="1:16" x14ac:dyDescent="0.25">
      <c r="A6004" t="s">
        <v>15803</v>
      </c>
      <c r="B6004" t="s">
        <v>6202</v>
      </c>
      <c r="C6004" t="s">
        <v>22639</v>
      </c>
      <c r="E6004" t="s">
        <v>22775</v>
      </c>
      <c r="J6004" s="3">
        <v>45344.459722222222</v>
      </c>
      <c r="K6004" s="3">
        <v>45346.458333333336</v>
      </c>
      <c r="L6004" s="3">
        <v>45346.458333333336</v>
      </c>
      <c r="M6004" t="s">
        <v>13730</v>
      </c>
      <c r="N6004" s="4" t="s">
        <v>15257</v>
      </c>
      <c r="P6004" t="s">
        <v>16</v>
      </c>
    </row>
    <row r="6005" spans="1:16" x14ac:dyDescent="0.25">
      <c r="A6005" t="s">
        <v>20291</v>
      </c>
      <c r="B6005" t="s">
        <v>6203</v>
      </c>
      <c r="C6005" t="s">
        <v>38</v>
      </c>
      <c r="E6005" t="s">
        <v>22776</v>
      </c>
      <c r="J6005" s="3">
        <v>45345.239583333336</v>
      </c>
      <c r="K6005" s="3">
        <v>45349.375</v>
      </c>
      <c r="L6005" s="3">
        <v>45349.375</v>
      </c>
      <c r="M6005" t="s">
        <v>13731</v>
      </c>
      <c r="N6005" s="4" t="s">
        <v>15257</v>
      </c>
      <c r="P6005" t="s">
        <v>16</v>
      </c>
    </row>
    <row r="6006" spans="1:16" x14ac:dyDescent="0.25">
      <c r="A6006" t="s">
        <v>17835</v>
      </c>
      <c r="B6006" t="s">
        <v>6204</v>
      </c>
      <c r="C6006" t="s">
        <v>38</v>
      </c>
      <c r="E6006" t="s">
        <v>22776</v>
      </c>
      <c r="J6006" s="3">
        <v>45344.095833333333</v>
      </c>
      <c r="K6006" s="3">
        <v>45349.375</v>
      </c>
      <c r="L6006" s="3">
        <v>45349.375</v>
      </c>
      <c r="M6006" t="s">
        <v>13732</v>
      </c>
      <c r="N6006" s="4" t="s">
        <v>15257</v>
      </c>
      <c r="P6006" t="s">
        <v>16</v>
      </c>
    </row>
    <row r="6007" spans="1:16" x14ac:dyDescent="0.25">
      <c r="A6007" t="s">
        <v>15816</v>
      </c>
      <c r="B6007" t="s">
        <v>6205</v>
      </c>
      <c r="C6007" t="s">
        <v>38</v>
      </c>
      <c r="E6007" t="s">
        <v>22776</v>
      </c>
      <c r="J6007" s="3">
        <v>45344.525694444441</v>
      </c>
      <c r="K6007" s="3">
        <v>45355.5</v>
      </c>
      <c r="L6007" s="3">
        <v>45355.5</v>
      </c>
      <c r="M6007" t="s">
        <v>13733</v>
      </c>
      <c r="N6007" s="4" t="s">
        <v>15257</v>
      </c>
      <c r="P6007" t="s">
        <v>16</v>
      </c>
    </row>
    <row r="6008" spans="1:16" x14ac:dyDescent="0.25">
      <c r="A6008" t="s">
        <v>20292</v>
      </c>
      <c r="B6008" t="s">
        <v>6206</v>
      </c>
      <c r="C6008" t="s">
        <v>22639</v>
      </c>
      <c r="E6008" t="s">
        <v>22776</v>
      </c>
      <c r="J6008" s="3">
        <v>45345.254861111112</v>
      </c>
      <c r="K6008" s="3">
        <v>45356.375</v>
      </c>
      <c r="L6008" s="3">
        <v>45356.375</v>
      </c>
      <c r="M6008" t="s">
        <v>13734</v>
      </c>
      <c r="N6008" s="4" t="s">
        <v>15257</v>
      </c>
      <c r="P6008" t="s">
        <v>16</v>
      </c>
    </row>
    <row r="6009" spans="1:16" x14ac:dyDescent="0.25">
      <c r="A6009" t="s">
        <v>169</v>
      </c>
      <c r="B6009" t="s">
        <v>6207</v>
      </c>
      <c r="C6009" t="s">
        <v>22639</v>
      </c>
      <c r="E6009" t="s">
        <v>22776</v>
      </c>
      <c r="J6009" s="3">
        <v>45345.325694444444</v>
      </c>
      <c r="K6009" s="3">
        <v>45355.25</v>
      </c>
      <c r="L6009" s="3">
        <v>45355.25</v>
      </c>
      <c r="M6009" t="s">
        <v>13735</v>
      </c>
      <c r="N6009" s="4" t="s">
        <v>15257</v>
      </c>
      <c r="O6009" t="s">
        <v>24043</v>
      </c>
      <c r="P6009" t="s">
        <v>16</v>
      </c>
    </row>
    <row r="6010" spans="1:16" x14ac:dyDescent="0.25">
      <c r="A6010" t="s">
        <v>170</v>
      </c>
      <c r="B6010" t="s">
        <v>6208</v>
      </c>
      <c r="C6010" t="s">
        <v>22639</v>
      </c>
      <c r="E6010" t="s">
        <v>22776</v>
      </c>
      <c r="J6010" s="3">
        <v>45345.325694444444</v>
      </c>
      <c r="K6010" s="3">
        <v>45355.208333333336</v>
      </c>
      <c r="L6010" s="3">
        <v>45355.208333333336</v>
      </c>
      <c r="M6010" t="s">
        <v>13736</v>
      </c>
      <c r="N6010" s="4" t="s">
        <v>15257</v>
      </c>
      <c r="O6010" t="s">
        <v>22897</v>
      </c>
      <c r="P6010" t="s">
        <v>16</v>
      </c>
    </row>
    <row r="6011" spans="1:16" x14ac:dyDescent="0.25">
      <c r="A6011" t="s">
        <v>20293</v>
      </c>
      <c r="B6011" t="s">
        <v>6209</v>
      </c>
      <c r="C6011" t="s">
        <v>22639</v>
      </c>
      <c r="E6011" t="s">
        <v>22776</v>
      </c>
      <c r="J6011" s="3">
        <v>45345.365972222222</v>
      </c>
      <c r="K6011" s="3">
        <v>45348.375</v>
      </c>
      <c r="L6011" s="3">
        <v>45348.375</v>
      </c>
      <c r="M6011" t="s">
        <v>13737</v>
      </c>
      <c r="N6011" s="4" t="s">
        <v>15257</v>
      </c>
      <c r="P6011" t="s">
        <v>16</v>
      </c>
    </row>
    <row r="6012" spans="1:16" x14ac:dyDescent="0.25">
      <c r="A6012" t="s">
        <v>20294</v>
      </c>
      <c r="B6012" t="s">
        <v>6210</v>
      </c>
      <c r="C6012" t="s">
        <v>22639</v>
      </c>
      <c r="E6012" t="s">
        <v>22776</v>
      </c>
      <c r="J6012" s="3">
        <v>45345.350694444445</v>
      </c>
      <c r="K6012" s="3">
        <v>45355.375</v>
      </c>
      <c r="L6012" s="3">
        <v>45355.375</v>
      </c>
      <c r="M6012" t="s">
        <v>13738</v>
      </c>
      <c r="N6012" s="4" t="s">
        <v>15257</v>
      </c>
      <c r="P6012" t="s">
        <v>16</v>
      </c>
    </row>
    <row r="6013" spans="1:16" x14ac:dyDescent="0.25">
      <c r="A6013" t="s">
        <v>20295</v>
      </c>
      <c r="B6013" t="s">
        <v>6211</v>
      </c>
      <c r="C6013" t="s">
        <v>22639</v>
      </c>
      <c r="E6013" t="s">
        <v>22776</v>
      </c>
      <c r="J6013" s="3">
        <v>45345.111805555556</v>
      </c>
      <c r="K6013" s="3">
        <v>45355.125</v>
      </c>
      <c r="L6013" s="3">
        <v>45355.125</v>
      </c>
      <c r="M6013" t="s">
        <v>13739</v>
      </c>
      <c r="N6013" s="4" t="s">
        <v>15257</v>
      </c>
      <c r="O6013" t="s">
        <v>24044</v>
      </c>
      <c r="P6013" t="s">
        <v>16</v>
      </c>
    </row>
    <row r="6014" spans="1:16" x14ac:dyDescent="0.25">
      <c r="A6014" t="s">
        <v>20296</v>
      </c>
      <c r="B6014" t="s">
        <v>6212</v>
      </c>
      <c r="C6014" t="s">
        <v>22639</v>
      </c>
      <c r="E6014" t="s">
        <v>22776</v>
      </c>
      <c r="J6014" s="3">
        <v>45345.064583333333</v>
      </c>
      <c r="K6014" s="3">
        <v>45355.5</v>
      </c>
      <c r="L6014" s="3">
        <v>45355.5</v>
      </c>
      <c r="M6014" t="s">
        <v>13740</v>
      </c>
      <c r="N6014" s="4" t="s">
        <v>15257</v>
      </c>
      <c r="P6014" t="s">
        <v>16</v>
      </c>
    </row>
    <row r="6015" spans="1:16" x14ac:dyDescent="0.25">
      <c r="A6015" t="s">
        <v>20297</v>
      </c>
      <c r="B6015" t="s">
        <v>6213</v>
      </c>
      <c r="C6015" t="s">
        <v>22639</v>
      </c>
      <c r="E6015" t="s">
        <v>22776</v>
      </c>
      <c r="J6015" s="3">
        <v>45344.376388888886</v>
      </c>
      <c r="K6015" s="3">
        <v>45355.166666666664</v>
      </c>
      <c r="L6015" s="3">
        <v>45355.166666666664</v>
      </c>
      <c r="M6015" t="s">
        <v>13741</v>
      </c>
      <c r="N6015" s="4" t="s">
        <v>15257</v>
      </c>
      <c r="O6015" t="s">
        <v>24045</v>
      </c>
      <c r="P6015" t="s">
        <v>16</v>
      </c>
    </row>
    <row r="6016" spans="1:16" x14ac:dyDescent="0.25">
      <c r="A6016" t="s">
        <v>20298</v>
      </c>
      <c r="B6016" t="s">
        <v>6214</v>
      </c>
      <c r="C6016" t="s">
        <v>22639</v>
      </c>
      <c r="E6016" t="s">
        <v>22776</v>
      </c>
      <c r="J6016" s="3">
        <v>45344.225694444445</v>
      </c>
      <c r="K6016" s="3">
        <v>45355.25</v>
      </c>
      <c r="L6016" s="3">
        <v>45355.25</v>
      </c>
      <c r="M6016" t="s">
        <v>13742</v>
      </c>
      <c r="N6016" s="4" t="s">
        <v>15257</v>
      </c>
      <c r="P6016" t="s">
        <v>16</v>
      </c>
    </row>
    <row r="6017" spans="1:16" x14ac:dyDescent="0.25">
      <c r="A6017" t="s">
        <v>20299</v>
      </c>
      <c r="B6017" t="s">
        <v>6215</v>
      </c>
      <c r="C6017" t="s">
        <v>22639</v>
      </c>
      <c r="E6017" t="s">
        <v>22776</v>
      </c>
      <c r="G6017">
        <v>115000</v>
      </c>
      <c r="J6017" s="3">
        <v>45344.157638888886</v>
      </c>
      <c r="K6017" s="3">
        <v>45356.375</v>
      </c>
      <c r="L6017" s="3">
        <v>45356.375</v>
      </c>
      <c r="M6017" t="s">
        <v>13743</v>
      </c>
      <c r="N6017" s="4" t="s">
        <v>15257</v>
      </c>
      <c r="O6017" t="s">
        <v>24046</v>
      </c>
      <c r="P6017" t="s">
        <v>16</v>
      </c>
    </row>
    <row r="6018" spans="1:16" x14ac:dyDescent="0.25">
      <c r="A6018" t="s">
        <v>20300</v>
      </c>
      <c r="B6018" t="s">
        <v>6216</v>
      </c>
      <c r="C6018" t="s">
        <v>22639</v>
      </c>
      <c r="E6018" t="s">
        <v>22776</v>
      </c>
      <c r="G6018">
        <v>130000</v>
      </c>
      <c r="J6018" s="3">
        <v>45344.140972222223</v>
      </c>
      <c r="K6018" s="3">
        <v>45355.375</v>
      </c>
      <c r="L6018" s="3">
        <v>45355.375</v>
      </c>
      <c r="M6018" t="s">
        <v>13744</v>
      </c>
      <c r="N6018" s="4" t="s">
        <v>15257</v>
      </c>
      <c r="O6018" t="s">
        <v>24046</v>
      </c>
      <c r="P6018" t="s">
        <v>16</v>
      </c>
    </row>
    <row r="6019" spans="1:16" x14ac:dyDescent="0.25">
      <c r="A6019" t="s">
        <v>20301</v>
      </c>
      <c r="B6019" t="s">
        <v>6217</v>
      </c>
      <c r="C6019" t="s">
        <v>22639</v>
      </c>
      <c r="E6019" t="s">
        <v>22776</v>
      </c>
      <c r="J6019" s="3">
        <v>45344.490972222222</v>
      </c>
      <c r="K6019" s="3">
        <v>45365.5</v>
      </c>
      <c r="L6019" s="3">
        <v>45365.5</v>
      </c>
      <c r="M6019" t="s">
        <v>13745</v>
      </c>
      <c r="N6019" s="4" t="s">
        <v>15257</v>
      </c>
      <c r="O6019" t="s">
        <v>24047</v>
      </c>
      <c r="P6019" t="s">
        <v>16</v>
      </c>
    </row>
    <row r="6020" spans="1:16" x14ac:dyDescent="0.25">
      <c r="A6020" t="s">
        <v>171</v>
      </c>
      <c r="B6020" t="s">
        <v>6218</v>
      </c>
      <c r="C6020" t="s">
        <v>22639</v>
      </c>
      <c r="E6020" t="s">
        <v>22776</v>
      </c>
      <c r="J6020" s="3">
        <v>45344.480555555558</v>
      </c>
      <c r="K6020" s="3">
        <v>45355.5</v>
      </c>
      <c r="L6020" s="3">
        <v>45355.5</v>
      </c>
      <c r="M6020" t="s">
        <v>13746</v>
      </c>
      <c r="N6020" s="4" t="s">
        <v>15257</v>
      </c>
      <c r="O6020" t="s">
        <v>24048</v>
      </c>
      <c r="P6020" t="s">
        <v>16</v>
      </c>
    </row>
    <row r="6021" spans="1:16" x14ac:dyDescent="0.25">
      <c r="A6021" t="s">
        <v>20302</v>
      </c>
      <c r="B6021" t="s">
        <v>6219</v>
      </c>
      <c r="C6021" t="s">
        <v>22659</v>
      </c>
      <c r="E6021" t="s">
        <v>22776</v>
      </c>
      <c r="J6021" s="3">
        <v>45345.467361111114</v>
      </c>
      <c r="K6021" s="3">
        <v>45355.5</v>
      </c>
      <c r="L6021" s="3">
        <v>45355.5</v>
      </c>
      <c r="M6021" t="s">
        <v>13747</v>
      </c>
      <c r="N6021" s="4" t="s">
        <v>15257</v>
      </c>
      <c r="O6021" t="s">
        <v>24049</v>
      </c>
      <c r="P6021" t="s">
        <v>16</v>
      </c>
    </row>
    <row r="6022" spans="1:16" x14ac:dyDescent="0.25">
      <c r="A6022" t="s">
        <v>20303</v>
      </c>
      <c r="B6022" t="s">
        <v>6220</v>
      </c>
      <c r="C6022" t="s">
        <v>22667</v>
      </c>
      <c r="E6022" t="s">
        <v>22776</v>
      </c>
      <c r="J6022" s="3">
        <v>45345.436805555553</v>
      </c>
      <c r="K6022" s="3">
        <v>45355.458333333336</v>
      </c>
      <c r="L6022" s="3">
        <v>45355.458333333336</v>
      </c>
      <c r="M6022" t="s">
        <v>13748</v>
      </c>
      <c r="N6022" s="4" t="s">
        <v>15257</v>
      </c>
      <c r="P6022" t="s">
        <v>16</v>
      </c>
    </row>
    <row r="6023" spans="1:16" x14ac:dyDescent="0.25">
      <c r="A6023" t="s">
        <v>20304</v>
      </c>
      <c r="B6023" t="s">
        <v>6221</v>
      </c>
      <c r="C6023" t="s">
        <v>22667</v>
      </c>
      <c r="E6023" t="s">
        <v>22776</v>
      </c>
      <c r="J6023" s="3">
        <v>45345.42291666667</v>
      </c>
      <c r="K6023" s="3">
        <v>45355.458333333336</v>
      </c>
      <c r="L6023" s="3">
        <v>45355.458333333336</v>
      </c>
      <c r="M6023" t="s">
        <v>13749</v>
      </c>
      <c r="N6023" s="4" t="s">
        <v>15257</v>
      </c>
      <c r="P6023" t="s">
        <v>16</v>
      </c>
    </row>
    <row r="6024" spans="1:16" x14ac:dyDescent="0.25">
      <c r="A6024" t="s">
        <v>20305</v>
      </c>
      <c r="B6024" t="s">
        <v>6222</v>
      </c>
      <c r="C6024" t="s">
        <v>22667</v>
      </c>
      <c r="E6024" t="s">
        <v>22776</v>
      </c>
      <c r="J6024" s="3">
        <v>45345.418749999997</v>
      </c>
      <c r="K6024" s="3">
        <v>45355.416666666664</v>
      </c>
      <c r="L6024" s="3">
        <v>45355.416666666664</v>
      </c>
      <c r="M6024" t="s">
        <v>13750</v>
      </c>
      <c r="N6024" s="4" t="s">
        <v>15257</v>
      </c>
      <c r="P6024" t="s">
        <v>16</v>
      </c>
    </row>
    <row r="6025" spans="1:16" x14ac:dyDescent="0.25">
      <c r="A6025" t="s">
        <v>20306</v>
      </c>
      <c r="B6025" t="s">
        <v>6223</v>
      </c>
      <c r="C6025" t="s">
        <v>38</v>
      </c>
      <c r="E6025" t="s">
        <v>22776</v>
      </c>
      <c r="J6025" s="3">
        <v>45344.041666666664</v>
      </c>
      <c r="K6025" s="3">
        <v>45355.041666666664</v>
      </c>
      <c r="L6025" s="3">
        <v>45355.041666666664</v>
      </c>
      <c r="M6025" t="s">
        <v>13751</v>
      </c>
      <c r="N6025" s="4" t="s">
        <v>15257</v>
      </c>
      <c r="O6025" t="s">
        <v>23789</v>
      </c>
      <c r="P6025" t="s">
        <v>16</v>
      </c>
    </row>
    <row r="6026" spans="1:16" x14ac:dyDescent="0.25">
      <c r="A6026" t="s">
        <v>20307</v>
      </c>
      <c r="B6026" t="s">
        <v>6224</v>
      </c>
      <c r="C6026" t="s">
        <v>38</v>
      </c>
      <c r="E6026" t="s">
        <v>22776</v>
      </c>
      <c r="J6026" s="3">
        <v>45344.473611111112</v>
      </c>
      <c r="K6026" s="3">
        <v>45355.458333333336</v>
      </c>
      <c r="L6026" s="3">
        <v>45355.458333333336</v>
      </c>
      <c r="M6026" t="s">
        <v>13752</v>
      </c>
      <c r="N6026" s="4" t="s">
        <v>15257</v>
      </c>
      <c r="O6026" t="s">
        <v>22965</v>
      </c>
      <c r="P6026" t="s">
        <v>16</v>
      </c>
    </row>
    <row r="6027" spans="1:16" x14ac:dyDescent="0.25">
      <c r="A6027" t="s">
        <v>20308</v>
      </c>
      <c r="B6027" t="s">
        <v>6225</v>
      </c>
      <c r="C6027" t="s">
        <v>22639</v>
      </c>
      <c r="E6027" t="s">
        <v>22776</v>
      </c>
      <c r="J6027" s="3">
        <v>45344.460416666669</v>
      </c>
      <c r="K6027" s="3">
        <v>45353.375</v>
      </c>
      <c r="L6027" s="3">
        <v>45353.375</v>
      </c>
      <c r="M6027" t="s">
        <v>13753</v>
      </c>
      <c r="N6027" s="4" t="s">
        <v>15257</v>
      </c>
      <c r="P6027" t="s">
        <v>16</v>
      </c>
    </row>
    <row r="6028" spans="1:16" x14ac:dyDescent="0.25">
      <c r="A6028" t="s">
        <v>20309</v>
      </c>
      <c r="B6028" t="s">
        <v>6226</v>
      </c>
      <c r="C6028" t="s">
        <v>22639</v>
      </c>
      <c r="E6028" t="s">
        <v>22776</v>
      </c>
      <c r="J6028" s="3">
        <v>45344.438194444447</v>
      </c>
      <c r="K6028" s="3">
        <v>45353.375</v>
      </c>
      <c r="L6028" s="3">
        <v>45353.375</v>
      </c>
      <c r="M6028" t="s">
        <v>13754</v>
      </c>
      <c r="N6028" s="4" t="s">
        <v>15257</v>
      </c>
      <c r="P6028" t="s">
        <v>16</v>
      </c>
    </row>
    <row r="6029" spans="1:16" x14ac:dyDescent="0.25">
      <c r="A6029" t="s">
        <v>20310</v>
      </c>
      <c r="B6029" t="s">
        <v>6227</v>
      </c>
      <c r="C6029" t="s">
        <v>22667</v>
      </c>
      <c r="E6029" t="s">
        <v>22776</v>
      </c>
      <c r="J6029" s="3">
        <v>45345.195833333331</v>
      </c>
      <c r="K6029" s="3">
        <v>45355.208333333336</v>
      </c>
      <c r="L6029" s="3">
        <v>45355.208333333336</v>
      </c>
      <c r="M6029" t="s">
        <v>13755</v>
      </c>
      <c r="N6029" s="4" t="s">
        <v>15257</v>
      </c>
      <c r="O6029" t="s">
        <v>24050</v>
      </c>
      <c r="P6029" t="s">
        <v>16</v>
      </c>
    </row>
    <row r="6030" spans="1:16" x14ac:dyDescent="0.25">
      <c r="A6030" t="s">
        <v>20311</v>
      </c>
      <c r="B6030" t="s">
        <v>6228</v>
      </c>
      <c r="C6030" t="s">
        <v>22639</v>
      </c>
      <c r="E6030" t="s">
        <v>22776</v>
      </c>
      <c r="J6030" s="3">
        <v>45345.394444444442</v>
      </c>
      <c r="K6030" s="3">
        <v>45355.416666666664</v>
      </c>
      <c r="L6030" s="3">
        <v>45355.416666666664</v>
      </c>
      <c r="M6030" t="s">
        <v>13756</v>
      </c>
      <c r="N6030" s="4" t="s">
        <v>15257</v>
      </c>
      <c r="P6030" t="s">
        <v>16</v>
      </c>
    </row>
    <row r="6031" spans="1:16" x14ac:dyDescent="0.25">
      <c r="A6031" t="s">
        <v>20312</v>
      </c>
      <c r="B6031" t="s">
        <v>6229</v>
      </c>
      <c r="C6031" t="s">
        <v>22639</v>
      </c>
      <c r="E6031" t="s">
        <v>22776</v>
      </c>
      <c r="J6031" s="3">
        <v>45345.388194444444</v>
      </c>
      <c r="K6031" s="3">
        <v>45355.416666666664</v>
      </c>
      <c r="L6031" s="3">
        <v>45355.416666666664</v>
      </c>
      <c r="M6031" t="s">
        <v>13757</v>
      </c>
      <c r="N6031" s="4" t="s">
        <v>15257</v>
      </c>
      <c r="P6031" t="s">
        <v>16</v>
      </c>
    </row>
    <row r="6032" spans="1:16" x14ac:dyDescent="0.25">
      <c r="A6032" t="s">
        <v>20313</v>
      </c>
      <c r="B6032" t="s">
        <v>6230</v>
      </c>
      <c r="C6032" t="s">
        <v>22639</v>
      </c>
      <c r="E6032" t="s">
        <v>22776</v>
      </c>
      <c r="J6032" s="3">
        <v>45345.384722222225</v>
      </c>
      <c r="K6032" s="3">
        <v>45355.416666666664</v>
      </c>
      <c r="L6032" s="3">
        <v>45355.416666666664</v>
      </c>
      <c r="M6032" t="s">
        <v>13758</v>
      </c>
      <c r="N6032" s="4" t="s">
        <v>15257</v>
      </c>
      <c r="P6032" t="s">
        <v>16</v>
      </c>
    </row>
    <row r="6033" spans="1:16" x14ac:dyDescent="0.25">
      <c r="A6033" t="s">
        <v>20314</v>
      </c>
      <c r="B6033" t="s">
        <v>6231</v>
      </c>
      <c r="C6033" t="s">
        <v>22639</v>
      </c>
      <c r="E6033" t="s">
        <v>22776</v>
      </c>
      <c r="J6033" s="3">
        <v>45345.404166666667</v>
      </c>
      <c r="K6033" s="3">
        <v>45355.416666666664</v>
      </c>
      <c r="L6033" s="3">
        <v>45355.416666666664</v>
      </c>
      <c r="M6033" t="s">
        <v>13759</v>
      </c>
      <c r="N6033" s="4" t="s">
        <v>15257</v>
      </c>
      <c r="P6033" t="s">
        <v>16</v>
      </c>
    </row>
    <row r="6034" spans="1:16" x14ac:dyDescent="0.25">
      <c r="A6034" t="s">
        <v>172</v>
      </c>
      <c r="B6034" t="s">
        <v>6232</v>
      </c>
      <c r="C6034" t="s">
        <v>22639</v>
      </c>
      <c r="E6034" t="s">
        <v>22776</v>
      </c>
      <c r="J6034" s="3">
        <v>45345.342361111114</v>
      </c>
      <c r="K6034" s="3">
        <v>45356.416666666664</v>
      </c>
      <c r="L6034" s="3">
        <v>45356.416666666664</v>
      </c>
      <c r="M6034" t="s">
        <v>13760</v>
      </c>
      <c r="N6034" s="4" t="s">
        <v>15257</v>
      </c>
      <c r="P6034" t="s">
        <v>16</v>
      </c>
    </row>
    <row r="6035" spans="1:16" x14ac:dyDescent="0.25">
      <c r="A6035" t="s">
        <v>173</v>
      </c>
      <c r="B6035" t="s">
        <v>6233</v>
      </c>
      <c r="C6035" t="s">
        <v>22639</v>
      </c>
      <c r="E6035" t="s">
        <v>22776</v>
      </c>
      <c r="J6035" s="3">
        <v>45345.337500000001</v>
      </c>
      <c r="K6035" s="3">
        <v>45356.416666666664</v>
      </c>
      <c r="L6035" s="3">
        <v>45356.416666666664</v>
      </c>
      <c r="M6035" t="s">
        <v>13761</v>
      </c>
      <c r="N6035" s="4" t="s">
        <v>15257</v>
      </c>
      <c r="P6035" t="s">
        <v>16</v>
      </c>
    </row>
    <row r="6036" spans="1:16" x14ac:dyDescent="0.25">
      <c r="A6036" t="s">
        <v>174</v>
      </c>
      <c r="B6036" t="s">
        <v>6234</v>
      </c>
      <c r="C6036" t="s">
        <v>22639</v>
      </c>
      <c r="E6036" t="s">
        <v>22776</v>
      </c>
      <c r="J6036" s="3">
        <v>45345.331250000003</v>
      </c>
      <c r="K6036" s="3">
        <v>45356.416666666664</v>
      </c>
      <c r="L6036" s="3">
        <v>45356.416666666664</v>
      </c>
      <c r="M6036" t="s">
        <v>13762</v>
      </c>
      <c r="N6036" s="4" t="s">
        <v>15257</v>
      </c>
      <c r="P6036" t="s">
        <v>16</v>
      </c>
    </row>
    <row r="6037" spans="1:16" x14ac:dyDescent="0.25">
      <c r="A6037" t="s">
        <v>175</v>
      </c>
      <c r="B6037" t="s">
        <v>6235</v>
      </c>
      <c r="C6037" t="s">
        <v>22639</v>
      </c>
      <c r="E6037" t="s">
        <v>22776</v>
      </c>
      <c r="J6037" s="3">
        <v>45345.32708333333</v>
      </c>
      <c r="K6037" s="3">
        <v>45356.416666666664</v>
      </c>
      <c r="L6037" s="3">
        <v>45356.416666666664</v>
      </c>
      <c r="M6037" t="s">
        <v>13763</v>
      </c>
      <c r="N6037" s="4" t="s">
        <v>15257</v>
      </c>
      <c r="P6037" t="s">
        <v>16</v>
      </c>
    </row>
    <row r="6038" spans="1:16" x14ac:dyDescent="0.25">
      <c r="A6038" t="s">
        <v>20315</v>
      </c>
      <c r="B6038" t="s">
        <v>6236</v>
      </c>
      <c r="C6038" t="s">
        <v>22639</v>
      </c>
      <c r="E6038" t="s">
        <v>22776</v>
      </c>
      <c r="J6038" s="3">
        <v>45345.320833333331</v>
      </c>
      <c r="K6038" s="3">
        <v>45356.416666666664</v>
      </c>
      <c r="L6038" s="3">
        <v>45356.416666666664</v>
      </c>
      <c r="M6038" t="s">
        <v>13764</v>
      </c>
      <c r="N6038" s="4" t="s">
        <v>15257</v>
      </c>
      <c r="P6038" t="s">
        <v>16</v>
      </c>
    </row>
    <row r="6039" spans="1:16" x14ac:dyDescent="0.25">
      <c r="A6039" t="s">
        <v>20316</v>
      </c>
      <c r="B6039" t="s">
        <v>6237</v>
      </c>
      <c r="C6039" t="s">
        <v>22639</v>
      </c>
      <c r="E6039" t="s">
        <v>22776</v>
      </c>
      <c r="J6039" s="3">
        <v>45345.314583333333</v>
      </c>
      <c r="K6039" s="3">
        <v>45356.416666666664</v>
      </c>
      <c r="L6039" s="3">
        <v>45356.416666666664</v>
      </c>
      <c r="M6039" t="s">
        <v>13765</v>
      </c>
      <c r="N6039" s="4" t="s">
        <v>15257</v>
      </c>
      <c r="P6039" t="s">
        <v>16</v>
      </c>
    </row>
    <row r="6040" spans="1:16" x14ac:dyDescent="0.25">
      <c r="A6040" t="s">
        <v>20317</v>
      </c>
      <c r="B6040" t="s">
        <v>6238</v>
      </c>
      <c r="C6040" t="s">
        <v>22639</v>
      </c>
      <c r="E6040" t="s">
        <v>22776</v>
      </c>
      <c r="J6040" s="3">
        <v>45345.30972222222</v>
      </c>
      <c r="K6040" s="3">
        <v>45356.416666666664</v>
      </c>
      <c r="L6040" s="3">
        <v>45356.416666666664</v>
      </c>
      <c r="M6040" t="s">
        <v>13766</v>
      </c>
      <c r="N6040" s="4" t="s">
        <v>15257</v>
      </c>
      <c r="P6040" t="s">
        <v>16</v>
      </c>
    </row>
    <row r="6041" spans="1:16" x14ac:dyDescent="0.25">
      <c r="A6041" t="s">
        <v>176</v>
      </c>
      <c r="B6041" t="s">
        <v>6239</v>
      </c>
      <c r="C6041" t="s">
        <v>22639</v>
      </c>
      <c r="E6041" t="s">
        <v>22776</v>
      </c>
      <c r="J6041" s="3">
        <v>45345.302083333336</v>
      </c>
      <c r="K6041" s="3">
        <v>45356.416666666664</v>
      </c>
      <c r="L6041" s="3">
        <v>45356.416666666664</v>
      </c>
      <c r="M6041" t="s">
        <v>13767</v>
      </c>
      <c r="N6041" s="4" t="s">
        <v>15257</v>
      </c>
      <c r="P6041" t="s">
        <v>16</v>
      </c>
    </row>
    <row r="6042" spans="1:16" x14ac:dyDescent="0.25">
      <c r="A6042" t="s">
        <v>20318</v>
      </c>
      <c r="B6042" t="s">
        <v>6240</v>
      </c>
      <c r="C6042" t="s">
        <v>22639</v>
      </c>
      <c r="E6042" t="s">
        <v>22776</v>
      </c>
      <c r="J6042" s="3">
        <v>45345.37777777778</v>
      </c>
      <c r="K6042" s="3">
        <v>45356.416666666664</v>
      </c>
      <c r="L6042" s="3">
        <v>45356.416666666664</v>
      </c>
      <c r="M6042" t="s">
        <v>13768</v>
      </c>
      <c r="N6042" s="4" t="s">
        <v>15257</v>
      </c>
      <c r="P6042" t="s">
        <v>16</v>
      </c>
    </row>
    <row r="6043" spans="1:16" x14ac:dyDescent="0.25">
      <c r="A6043" t="s">
        <v>177</v>
      </c>
      <c r="B6043" t="s">
        <v>6241</v>
      </c>
      <c r="C6043" t="s">
        <v>22639</v>
      </c>
      <c r="E6043" t="s">
        <v>22776</v>
      </c>
      <c r="J6043" s="3">
        <v>45345.375</v>
      </c>
      <c r="K6043" s="3">
        <v>45356.416666666664</v>
      </c>
      <c r="L6043" s="3">
        <v>45356.416666666664</v>
      </c>
      <c r="M6043" t="s">
        <v>13769</v>
      </c>
      <c r="N6043" s="4" t="s">
        <v>15257</v>
      </c>
      <c r="P6043" t="s">
        <v>16</v>
      </c>
    </row>
    <row r="6044" spans="1:16" x14ac:dyDescent="0.25">
      <c r="A6044" t="s">
        <v>20319</v>
      </c>
      <c r="B6044" t="s">
        <v>6242</v>
      </c>
      <c r="C6044" t="s">
        <v>22639</v>
      </c>
      <c r="E6044" t="s">
        <v>22776</v>
      </c>
      <c r="J6044" s="3">
        <v>45345.370833333334</v>
      </c>
      <c r="K6044" s="3">
        <v>45356.416666666664</v>
      </c>
      <c r="L6044" s="3">
        <v>45356.416666666664</v>
      </c>
      <c r="M6044" t="s">
        <v>13770</v>
      </c>
      <c r="N6044" s="4" t="s">
        <v>15257</v>
      </c>
      <c r="P6044" t="s">
        <v>16</v>
      </c>
    </row>
    <row r="6045" spans="1:16" x14ac:dyDescent="0.25">
      <c r="A6045" t="s">
        <v>178</v>
      </c>
      <c r="B6045" t="s">
        <v>6243</v>
      </c>
      <c r="C6045" t="s">
        <v>22639</v>
      </c>
      <c r="E6045" t="s">
        <v>22776</v>
      </c>
      <c r="J6045" s="3">
        <v>45345.365277777775</v>
      </c>
      <c r="K6045" s="3">
        <v>45356.416666666664</v>
      </c>
      <c r="L6045" s="3">
        <v>45356.416666666664</v>
      </c>
      <c r="M6045" t="s">
        <v>13771</v>
      </c>
      <c r="N6045" s="4" t="s">
        <v>15257</v>
      </c>
      <c r="P6045" t="s">
        <v>16</v>
      </c>
    </row>
    <row r="6046" spans="1:16" x14ac:dyDescent="0.25">
      <c r="A6046" t="s">
        <v>179</v>
      </c>
      <c r="B6046" t="s">
        <v>6244</v>
      </c>
      <c r="C6046" t="s">
        <v>22639</v>
      </c>
      <c r="E6046" t="s">
        <v>22776</v>
      </c>
      <c r="J6046" s="3">
        <v>45345.361805555556</v>
      </c>
      <c r="K6046" s="3">
        <v>45356.416666666664</v>
      </c>
      <c r="L6046" s="3">
        <v>45356.416666666664</v>
      </c>
      <c r="M6046" t="s">
        <v>13772</v>
      </c>
      <c r="N6046" s="4" t="s">
        <v>15257</v>
      </c>
      <c r="P6046" t="s">
        <v>16</v>
      </c>
    </row>
    <row r="6047" spans="1:16" x14ac:dyDescent="0.25">
      <c r="A6047" t="s">
        <v>180</v>
      </c>
      <c r="B6047" t="s">
        <v>6245</v>
      </c>
      <c r="C6047" t="s">
        <v>22639</v>
      </c>
      <c r="E6047" t="s">
        <v>22776</v>
      </c>
      <c r="J6047" s="3">
        <v>45345.357638888891</v>
      </c>
      <c r="K6047" s="3">
        <v>45356.416666666664</v>
      </c>
      <c r="L6047" s="3">
        <v>45356.416666666664</v>
      </c>
      <c r="M6047" t="s">
        <v>13773</v>
      </c>
      <c r="N6047" s="4" t="s">
        <v>15257</v>
      </c>
      <c r="P6047" t="s">
        <v>16</v>
      </c>
    </row>
    <row r="6048" spans="1:16" x14ac:dyDescent="0.25">
      <c r="A6048" t="s">
        <v>181</v>
      </c>
      <c r="B6048" t="s">
        <v>6246</v>
      </c>
      <c r="C6048" t="s">
        <v>22639</v>
      </c>
      <c r="E6048" t="s">
        <v>22776</v>
      </c>
      <c r="J6048" s="3">
        <v>45345.354166666664</v>
      </c>
      <c r="K6048" s="3">
        <v>45356.416666666664</v>
      </c>
      <c r="L6048" s="3">
        <v>45356.416666666664</v>
      </c>
      <c r="M6048" t="s">
        <v>13774</v>
      </c>
      <c r="N6048" s="4" t="s">
        <v>15257</v>
      </c>
      <c r="P6048" t="s">
        <v>16</v>
      </c>
    </row>
    <row r="6049" spans="1:16" x14ac:dyDescent="0.25">
      <c r="A6049" t="s">
        <v>20320</v>
      </c>
      <c r="B6049" t="s">
        <v>6247</v>
      </c>
      <c r="C6049" t="s">
        <v>22639</v>
      </c>
      <c r="E6049" t="s">
        <v>22776</v>
      </c>
      <c r="J6049" s="3">
        <v>45345.348611111112</v>
      </c>
      <c r="K6049" s="3">
        <v>45356.416666666664</v>
      </c>
      <c r="L6049" s="3">
        <v>45356.416666666664</v>
      </c>
      <c r="M6049" t="s">
        <v>13775</v>
      </c>
      <c r="N6049" s="4" t="s">
        <v>15257</v>
      </c>
      <c r="P6049" t="s">
        <v>16</v>
      </c>
    </row>
    <row r="6050" spans="1:16" x14ac:dyDescent="0.25">
      <c r="A6050" t="s">
        <v>20321</v>
      </c>
      <c r="B6050" t="s">
        <v>6248</v>
      </c>
      <c r="C6050" t="s">
        <v>22639</v>
      </c>
      <c r="E6050" t="s">
        <v>22776</v>
      </c>
      <c r="J6050" s="3">
        <v>45345.418749999997</v>
      </c>
      <c r="K6050" s="3">
        <v>45355.416666666664</v>
      </c>
      <c r="L6050" s="3">
        <v>45355.416666666664</v>
      </c>
      <c r="M6050" t="s">
        <v>13776</v>
      </c>
      <c r="N6050" s="4" t="s">
        <v>15257</v>
      </c>
      <c r="P6050" t="s">
        <v>16</v>
      </c>
    </row>
    <row r="6051" spans="1:16" x14ac:dyDescent="0.25">
      <c r="A6051" t="s">
        <v>20322</v>
      </c>
      <c r="B6051" t="s">
        <v>6249</v>
      </c>
      <c r="C6051" t="s">
        <v>22639</v>
      </c>
      <c r="E6051" t="s">
        <v>22776</v>
      </c>
      <c r="J6051" s="3">
        <v>45345.413194444445</v>
      </c>
      <c r="K6051" s="3">
        <v>45355.416666666664</v>
      </c>
      <c r="L6051" s="3">
        <v>45355.416666666664</v>
      </c>
      <c r="M6051" t="s">
        <v>13777</v>
      </c>
      <c r="N6051" s="4" t="s">
        <v>15257</v>
      </c>
      <c r="P6051" t="s">
        <v>16</v>
      </c>
    </row>
    <row r="6052" spans="1:16" x14ac:dyDescent="0.25">
      <c r="A6052" t="s">
        <v>20323</v>
      </c>
      <c r="B6052" t="s">
        <v>6250</v>
      </c>
      <c r="C6052" t="s">
        <v>22639</v>
      </c>
      <c r="E6052" t="s">
        <v>22776</v>
      </c>
      <c r="J6052" s="3">
        <v>45345.408333333333</v>
      </c>
      <c r="K6052" s="3">
        <v>45355.416666666664</v>
      </c>
      <c r="L6052" s="3">
        <v>45355.416666666664</v>
      </c>
      <c r="M6052" t="s">
        <v>13778</v>
      </c>
      <c r="N6052" s="4" t="s">
        <v>15257</v>
      </c>
      <c r="P6052" t="s">
        <v>16</v>
      </c>
    </row>
    <row r="6053" spans="1:16" x14ac:dyDescent="0.25">
      <c r="A6053" t="s">
        <v>20324</v>
      </c>
      <c r="B6053" t="s">
        <v>6251</v>
      </c>
      <c r="C6053" t="s">
        <v>22639</v>
      </c>
      <c r="E6053" t="s">
        <v>22776</v>
      </c>
      <c r="J6053" s="3">
        <v>45345.398611111108</v>
      </c>
      <c r="K6053" s="3">
        <v>45355.416666666664</v>
      </c>
      <c r="L6053" s="3">
        <v>45355.416666666664</v>
      </c>
      <c r="M6053" t="s">
        <v>13779</v>
      </c>
      <c r="N6053" s="4" t="s">
        <v>15257</v>
      </c>
      <c r="P6053" t="s">
        <v>16</v>
      </c>
    </row>
    <row r="6054" spans="1:16" x14ac:dyDescent="0.25">
      <c r="A6054" t="s">
        <v>20325</v>
      </c>
      <c r="B6054" t="s">
        <v>6252</v>
      </c>
      <c r="C6054" t="s">
        <v>22639</v>
      </c>
      <c r="E6054" t="s">
        <v>22776</v>
      </c>
      <c r="J6054" s="3">
        <v>45345.378472222219</v>
      </c>
      <c r="K6054" s="3">
        <v>45355.416666666664</v>
      </c>
      <c r="L6054" s="3">
        <v>45355.416666666664</v>
      </c>
      <c r="M6054" t="s">
        <v>13780</v>
      </c>
      <c r="N6054" s="4" t="s">
        <v>15257</v>
      </c>
      <c r="P6054" t="s">
        <v>16</v>
      </c>
    </row>
    <row r="6055" spans="1:16" x14ac:dyDescent="0.25">
      <c r="A6055" t="s">
        <v>20326</v>
      </c>
      <c r="B6055" t="s">
        <v>6253</v>
      </c>
      <c r="C6055" t="s">
        <v>22639</v>
      </c>
      <c r="E6055" t="s">
        <v>22776</v>
      </c>
      <c r="J6055" s="3">
        <v>45345.372916666667</v>
      </c>
      <c r="K6055" s="3">
        <v>45355.416666666664</v>
      </c>
      <c r="L6055" s="3">
        <v>45355.416666666664</v>
      </c>
      <c r="M6055" t="s">
        <v>13781</v>
      </c>
      <c r="N6055" s="4" t="s">
        <v>15257</v>
      </c>
      <c r="P6055" t="s">
        <v>16</v>
      </c>
    </row>
    <row r="6056" spans="1:16" x14ac:dyDescent="0.25">
      <c r="A6056" t="s">
        <v>20327</v>
      </c>
      <c r="B6056" t="s">
        <v>6254</v>
      </c>
      <c r="C6056" t="s">
        <v>22639</v>
      </c>
      <c r="E6056" t="s">
        <v>22776</v>
      </c>
      <c r="J6056" s="3">
        <v>45345.368750000001</v>
      </c>
      <c r="K6056" s="3">
        <v>45355.416666666664</v>
      </c>
      <c r="L6056" s="3">
        <v>45355.416666666664</v>
      </c>
      <c r="M6056" t="s">
        <v>13782</v>
      </c>
      <c r="N6056" s="4" t="s">
        <v>15257</v>
      </c>
      <c r="P6056" t="s">
        <v>16</v>
      </c>
    </row>
    <row r="6057" spans="1:16" x14ac:dyDescent="0.25">
      <c r="A6057" t="s">
        <v>20328</v>
      </c>
      <c r="B6057" t="s">
        <v>6255</v>
      </c>
      <c r="C6057" t="s">
        <v>22639</v>
      </c>
      <c r="E6057" t="s">
        <v>22776</v>
      </c>
      <c r="J6057" s="3">
        <v>45345.36041666667</v>
      </c>
      <c r="K6057" s="3">
        <v>45355.416666666664</v>
      </c>
      <c r="L6057" s="3">
        <v>45355.416666666664</v>
      </c>
      <c r="M6057" t="s">
        <v>13783</v>
      </c>
      <c r="N6057" s="4" t="s">
        <v>15257</v>
      </c>
      <c r="P6057" t="s">
        <v>16</v>
      </c>
    </row>
    <row r="6058" spans="1:16" x14ac:dyDescent="0.25">
      <c r="A6058" t="s">
        <v>20329</v>
      </c>
      <c r="B6058" t="s">
        <v>6256</v>
      </c>
      <c r="C6058" t="s">
        <v>22639</v>
      </c>
      <c r="E6058" t="s">
        <v>22776</v>
      </c>
      <c r="J6058" s="3">
        <v>45345.354861111111</v>
      </c>
      <c r="K6058" s="3">
        <v>45355.416666666664</v>
      </c>
      <c r="L6058" s="3">
        <v>45355.416666666664</v>
      </c>
      <c r="M6058" t="s">
        <v>13784</v>
      </c>
      <c r="N6058" s="4" t="s">
        <v>15257</v>
      </c>
      <c r="P6058" t="s">
        <v>16</v>
      </c>
    </row>
    <row r="6059" spans="1:16" x14ac:dyDescent="0.25">
      <c r="A6059" t="s">
        <v>20330</v>
      </c>
      <c r="B6059" t="s">
        <v>6257</v>
      </c>
      <c r="C6059" t="s">
        <v>22639</v>
      </c>
      <c r="E6059" t="s">
        <v>22776</v>
      </c>
      <c r="J6059" s="3">
        <v>45345.350694444445</v>
      </c>
      <c r="K6059" s="3">
        <v>45355.416666666664</v>
      </c>
      <c r="L6059" s="3">
        <v>45355.416666666664</v>
      </c>
      <c r="M6059" t="s">
        <v>13785</v>
      </c>
      <c r="N6059" s="4" t="s">
        <v>15257</v>
      </c>
      <c r="P6059" t="s">
        <v>16</v>
      </c>
    </row>
    <row r="6060" spans="1:16" x14ac:dyDescent="0.25">
      <c r="A6060" t="s">
        <v>20331</v>
      </c>
      <c r="B6060" t="s">
        <v>6258</v>
      </c>
      <c r="C6060" t="s">
        <v>22639</v>
      </c>
      <c r="E6060" t="s">
        <v>22776</v>
      </c>
      <c r="J6060" s="3">
        <v>45345.34652777778</v>
      </c>
      <c r="K6060" s="3">
        <v>45356.416666666664</v>
      </c>
      <c r="L6060" s="3">
        <v>45356.416666666664</v>
      </c>
      <c r="M6060" t="s">
        <v>13786</v>
      </c>
      <c r="N6060" s="4" t="s">
        <v>15257</v>
      </c>
      <c r="P6060" t="s">
        <v>16</v>
      </c>
    </row>
    <row r="6061" spans="1:16" x14ac:dyDescent="0.25">
      <c r="A6061" t="s">
        <v>20332</v>
      </c>
      <c r="B6061" t="s">
        <v>6259</v>
      </c>
      <c r="C6061" t="s">
        <v>22639</v>
      </c>
      <c r="E6061" t="s">
        <v>22776</v>
      </c>
      <c r="J6061" s="3">
        <v>45344.441666666666</v>
      </c>
      <c r="K6061" s="3">
        <v>45355.416666666664</v>
      </c>
      <c r="L6061" s="3">
        <v>45355.416666666664</v>
      </c>
      <c r="M6061" t="s">
        <v>13787</v>
      </c>
      <c r="N6061" s="4" t="s">
        <v>15257</v>
      </c>
      <c r="P6061" t="s">
        <v>16</v>
      </c>
    </row>
    <row r="6062" spans="1:16" x14ac:dyDescent="0.25">
      <c r="A6062" t="s">
        <v>20333</v>
      </c>
      <c r="B6062" t="s">
        <v>6260</v>
      </c>
      <c r="C6062" t="s">
        <v>22639</v>
      </c>
      <c r="E6062" t="s">
        <v>22776</v>
      </c>
      <c r="J6062" s="3">
        <v>45344.438194444447</v>
      </c>
      <c r="K6062" s="3">
        <v>45355.416666666664</v>
      </c>
      <c r="L6062" s="3">
        <v>45355.416666666664</v>
      </c>
      <c r="M6062" t="s">
        <v>13788</v>
      </c>
      <c r="N6062" s="4" t="s">
        <v>15257</v>
      </c>
      <c r="P6062" t="s">
        <v>16</v>
      </c>
    </row>
    <row r="6063" spans="1:16" x14ac:dyDescent="0.25">
      <c r="A6063" t="s">
        <v>20334</v>
      </c>
      <c r="B6063" t="s">
        <v>6261</v>
      </c>
      <c r="C6063" t="s">
        <v>22639</v>
      </c>
      <c r="E6063" t="s">
        <v>22776</v>
      </c>
      <c r="J6063" s="3">
        <v>45344.433333333334</v>
      </c>
      <c r="K6063" s="3">
        <v>45355.416666666664</v>
      </c>
      <c r="L6063" s="3">
        <v>45355.416666666664</v>
      </c>
      <c r="M6063" t="s">
        <v>13789</v>
      </c>
      <c r="N6063" s="4" t="s">
        <v>15257</v>
      </c>
      <c r="P6063" t="s">
        <v>16</v>
      </c>
    </row>
    <row r="6064" spans="1:16" x14ac:dyDescent="0.25">
      <c r="A6064" t="s">
        <v>20335</v>
      </c>
      <c r="B6064" t="s">
        <v>6262</v>
      </c>
      <c r="C6064" t="s">
        <v>22639</v>
      </c>
      <c r="E6064" t="s">
        <v>22776</v>
      </c>
      <c r="J6064" s="3">
        <v>45344.428472222222</v>
      </c>
      <c r="K6064" s="3">
        <v>45355.416666666664</v>
      </c>
      <c r="L6064" s="3">
        <v>45355.416666666664</v>
      </c>
      <c r="M6064" t="s">
        <v>13790</v>
      </c>
      <c r="N6064" s="4" t="s">
        <v>15257</v>
      </c>
      <c r="P6064" t="s">
        <v>16</v>
      </c>
    </row>
    <row r="6065" spans="1:16" x14ac:dyDescent="0.25">
      <c r="A6065" t="s">
        <v>20336</v>
      </c>
      <c r="B6065" t="s">
        <v>6263</v>
      </c>
      <c r="C6065" t="s">
        <v>22639</v>
      </c>
      <c r="E6065" t="s">
        <v>22776</v>
      </c>
      <c r="J6065" s="3">
        <v>45344.425000000003</v>
      </c>
      <c r="K6065" s="3">
        <v>45355.416666666664</v>
      </c>
      <c r="L6065" s="3">
        <v>45355.416666666664</v>
      </c>
      <c r="M6065" t="s">
        <v>13791</v>
      </c>
      <c r="N6065" s="4" t="s">
        <v>15257</v>
      </c>
      <c r="P6065" t="s">
        <v>16</v>
      </c>
    </row>
    <row r="6066" spans="1:16" x14ac:dyDescent="0.25">
      <c r="A6066" t="s">
        <v>20337</v>
      </c>
      <c r="B6066" t="s">
        <v>6264</v>
      </c>
      <c r="C6066" t="s">
        <v>22639</v>
      </c>
      <c r="E6066" t="s">
        <v>22776</v>
      </c>
      <c r="J6066" s="3">
        <v>45344.420138888891</v>
      </c>
      <c r="K6066" s="3">
        <v>45355.416666666664</v>
      </c>
      <c r="L6066" s="3">
        <v>45355.416666666664</v>
      </c>
      <c r="M6066" t="s">
        <v>13792</v>
      </c>
      <c r="N6066" s="4" t="s">
        <v>15257</v>
      </c>
      <c r="P6066" t="s">
        <v>16</v>
      </c>
    </row>
    <row r="6067" spans="1:16" x14ac:dyDescent="0.25">
      <c r="A6067" t="s">
        <v>20338</v>
      </c>
      <c r="B6067" t="s">
        <v>6265</v>
      </c>
      <c r="C6067" t="s">
        <v>22639</v>
      </c>
      <c r="E6067" t="s">
        <v>22776</v>
      </c>
      <c r="J6067" s="3">
        <v>45344.416666666664</v>
      </c>
      <c r="K6067" s="3">
        <v>45355.416666666664</v>
      </c>
      <c r="L6067" s="3">
        <v>45355.416666666664</v>
      </c>
      <c r="M6067" t="s">
        <v>13793</v>
      </c>
      <c r="N6067" s="4" t="s">
        <v>15257</v>
      </c>
      <c r="P6067" t="s">
        <v>16</v>
      </c>
    </row>
    <row r="6068" spans="1:16" x14ac:dyDescent="0.25">
      <c r="A6068" t="s">
        <v>20339</v>
      </c>
      <c r="B6068" t="s">
        <v>6266</v>
      </c>
      <c r="C6068" t="s">
        <v>22639</v>
      </c>
      <c r="E6068" t="s">
        <v>22776</v>
      </c>
      <c r="J6068" s="3">
        <v>45344.411111111112</v>
      </c>
      <c r="K6068" s="3">
        <v>45355.416666666664</v>
      </c>
      <c r="L6068" s="3">
        <v>45355.416666666664</v>
      </c>
      <c r="M6068" t="s">
        <v>13794</v>
      </c>
      <c r="N6068" s="4" t="s">
        <v>15257</v>
      </c>
      <c r="P6068" t="s">
        <v>16</v>
      </c>
    </row>
    <row r="6069" spans="1:16" x14ac:dyDescent="0.25">
      <c r="A6069" t="s">
        <v>20340</v>
      </c>
      <c r="B6069" t="s">
        <v>6267</v>
      </c>
      <c r="C6069" t="s">
        <v>22639</v>
      </c>
      <c r="E6069" t="s">
        <v>22776</v>
      </c>
      <c r="J6069" s="3">
        <v>45344.407638888886</v>
      </c>
      <c r="K6069" s="3">
        <v>45355.416666666664</v>
      </c>
      <c r="L6069" s="3">
        <v>45355.416666666664</v>
      </c>
      <c r="M6069" t="s">
        <v>13795</v>
      </c>
      <c r="N6069" s="4" t="s">
        <v>15257</v>
      </c>
      <c r="P6069" t="s">
        <v>16</v>
      </c>
    </row>
    <row r="6070" spans="1:16" x14ac:dyDescent="0.25">
      <c r="A6070" t="s">
        <v>20341</v>
      </c>
      <c r="B6070" t="s">
        <v>6268</v>
      </c>
      <c r="C6070" t="s">
        <v>22639</v>
      </c>
      <c r="E6070" t="s">
        <v>22776</v>
      </c>
      <c r="J6070" s="3">
        <v>45344.404166666667</v>
      </c>
      <c r="K6070" s="3">
        <v>45355.416666666664</v>
      </c>
      <c r="L6070" s="3">
        <v>45355.416666666664</v>
      </c>
      <c r="M6070" t="s">
        <v>13796</v>
      </c>
      <c r="N6070" s="4" t="s">
        <v>15257</v>
      </c>
      <c r="P6070" t="s">
        <v>16</v>
      </c>
    </row>
    <row r="6071" spans="1:16" x14ac:dyDescent="0.25">
      <c r="A6071" t="s">
        <v>20342</v>
      </c>
      <c r="B6071" t="s">
        <v>6269</v>
      </c>
      <c r="C6071" t="s">
        <v>22639</v>
      </c>
      <c r="E6071" t="s">
        <v>22776</v>
      </c>
      <c r="J6071" s="3">
        <v>45344.4</v>
      </c>
      <c r="K6071" s="3">
        <v>45355.416666666664</v>
      </c>
      <c r="L6071" s="3">
        <v>45355.416666666664</v>
      </c>
      <c r="M6071" t="s">
        <v>13797</v>
      </c>
      <c r="N6071" s="4" t="s">
        <v>15257</v>
      </c>
      <c r="P6071" t="s">
        <v>16</v>
      </c>
    </row>
    <row r="6072" spans="1:16" x14ac:dyDescent="0.25">
      <c r="A6072" t="s">
        <v>20343</v>
      </c>
      <c r="B6072" t="s">
        <v>6270</v>
      </c>
      <c r="C6072" t="s">
        <v>22639</v>
      </c>
      <c r="E6072" t="s">
        <v>22776</v>
      </c>
      <c r="J6072" s="3">
        <v>45344.395833333336</v>
      </c>
      <c r="K6072" s="3">
        <v>45355.416666666664</v>
      </c>
      <c r="L6072" s="3">
        <v>45355.416666666664</v>
      </c>
      <c r="M6072" t="s">
        <v>13798</v>
      </c>
      <c r="N6072" s="4" t="s">
        <v>15257</v>
      </c>
      <c r="P6072" t="s">
        <v>16</v>
      </c>
    </row>
    <row r="6073" spans="1:16" x14ac:dyDescent="0.25">
      <c r="A6073" t="s">
        <v>20344</v>
      </c>
      <c r="B6073" t="s">
        <v>6271</v>
      </c>
      <c r="C6073" t="s">
        <v>22639</v>
      </c>
      <c r="E6073" t="s">
        <v>22776</v>
      </c>
      <c r="J6073" s="3">
        <v>45344.390972222223</v>
      </c>
      <c r="K6073" s="3">
        <v>45355.416666666664</v>
      </c>
      <c r="L6073" s="3">
        <v>45355.416666666664</v>
      </c>
      <c r="M6073" t="s">
        <v>13799</v>
      </c>
      <c r="N6073" s="4" t="s">
        <v>15257</v>
      </c>
      <c r="P6073" t="s">
        <v>16</v>
      </c>
    </row>
    <row r="6074" spans="1:16" x14ac:dyDescent="0.25">
      <c r="A6074" t="s">
        <v>20345</v>
      </c>
      <c r="B6074" t="s">
        <v>6272</v>
      </c>
      <c r="C6074" t="s">
        <v>22639</v>
      </c>
      <c r="E6074" t="s">
        <v>22776</v>
      </c>
      <c r="J6074" s="3">
        <v>45344.387499999997</v>
      </c>
      <c r="K6074" s="3">
        <v>45355.416666666664</v>
      </c>
      <c r="L6074" s="3">
        <v>45355.416666666664</v>
      </c>
      <c r="M6074" t="s">
        <v>13800</v>
      </c>
      <c r="N6074" s="4" t="s">
        <v>15257</v>
      </c>
      <c r="P6074" t="s">
        <v>16</v>
      </c>
    </row>
    <row r="6075" spans="1:16" x14ac:dyDescent="0.25">
      <c r="A6075" t="s">
        <v>20346</v>
      </c>
      <c r="B6075" t="s">
        <v>6273</v>
      </c>
      <c r="C6075" t="s">
        <v>22639</v>
      </c>
      <c r="E6075" t="s">
        <v>22776</v>
      </c>
      <c r="J6075" s="3">
        <v>45344.384027777778</v>
      </c>
      <c r="K6075" s="3">
        <v>45355.416666666664</v>
      </c>
      <c r="L6075" s="3">
        <v>45355.416666666664</v>
      </c>
      <c r="M6075" t="s">
        <v>13801</v>
      </c>
      <c r="N6075" s="4" t="s">
        <v>15257</v>
      </c>
      <c r="P6075" t="s">
        <v>16</v>
      </c>
    </row>
    <row r="6076" spans="1:16" x14ac:dyDescent="0.25">
      <c r="A6076" t="s">
        <v>20347</v>
      </c>
      <c r="B6076" t="s">
        <v>6274</v>
      </c>
      <c r="C6076" t="s">
        <v>22639</v>
      </c>
      <c r="E6076" t="s">
        <v>22776</v>
      </c>
      <c r="J6076" s="3">
        <v>45344.380555555559</v>
      </c>
      <c r="K6076" s="3">
        <v>45355.416666666664</v>
      </c>
      <c r="L6076" s="3">
        <v>45355.416666666664</v>
      </c>
      <c r="M6076" t="s">
        <v>13802</v>
      </c>
      <c r="N6076" s="4" t="s">
        <v>15257</v>
      </c>
      <c r="P6076" t="s">
        <v>16</v>
      </c>
    </row>
    <row r="6077" spans="1:16" x14ac:dyDescent="0.25">
      <c r="A6077" t="s">
        <v>20348</v>
      </c>
      <c r="B6077" t="s">
        <v>6275</v>
      </c>
      <c r="C6077" t="s">
        <v>22639</v>
      </c>
      <c r="E6077" t="s">
        <v>22776</v>
      </c>
      <c r="J6077" s="3">
        <v>45344.376388888886</v>
      </c>
      <c r="K6077" s="3">
        <v>45355.416666666664</v>
      </c>
      <c r="L6077" s="3">
        <v>45355.416666666664</v>
      </c>
      <c r="M6077" t="s">
        <v>13803</v>
      </c>
      <c r="N6077" s="4" t="s">
        <v>15257</v>
      </c>
      <c r="P6077" t="s">
        <v>16</v>
      </c>
    </row>
    <row r="6078" spans="1:16" x14ac:dyDescent="0.25">
      <c r="A6078" t="s">
        <v>20349</v>
      </c>
      <c r="B6078" t="s">
        <v>6276</v>
      </c>
      <c r="C6078" t="s">
        <v>22639</v>
      </c>
      <c r="E6078" t="s">
        <v>22776</v>
      </c>
      <c r="J6078" s="3">
        <v>45344.367361111108</v>
      </c>
      <c r="K6078" s="3">
        <v>45355.416666666664</v>
      </c>
      <c r="L6078" s="3">
        <v>45355.416666666664</v>
      </c>
      <c r="M6078" t="s">
        <v>13804</v>
      </c>
      <c r="N6078" s="4" t="s">
        <v>15257</v>
      </c>
      <c r="P6078" t="s">
        <v>16</v>
      </c>
    </row>
    <row r="6079" spans="1:16" x14ac:dyDescent="0.25">
      <c r="A6079" t="s">
        <v>20350</v>
      </c>
      <c r="B6079" t="s">
        <v>6277</v>
      </c>
      <c r="C6079" t="s">
        <v>22639</v>
      </c>
      <c r="E6079" t="s">
        <v>22776</v>
      </c>
      <c r="J6079" s="3">
        <v>45344.355555555558</v>
      </c>
      <c r="K6079" s="3">
        <v>45355.416666666664</v>
      </c>
      <c r="L6079" s="3">
        <v>45355.416666666664</v>
      </c>
      <c r="M6079" t="s">
        <v>13805</v>
      </c>
      <c r="N6079" s="4" t="s">
        <v>15257</v>
      </c>
      <c r="P6079" t="s">
        <v>16</v>
      </c>
    </row>
    <row r="6080" spans="1:16" x14ac:dyDescent="0.25">
      <c r="A6080" t="s">
        <v>20351</v>
      </c>
      <c r="B6080" t="s">
        <v>6278</v>
      </c>
      <c r="C6080" t="s">
        <v>22639</v>
      </c>
      <c r="E6080" t="s">
        <v>22776</v>
      </c>
      <c r="J6080" s="3">
        <v>45344.126388888886</v>
      </c>
      <c r="K6080" s="3">
        <v>45355.125</v>
      </c>
      <c r="L6080" s="3">
        <v>45355.125</v>
      </c>
      <c r="M6080" t="s">
        <v>13806</v>
      </c>
      <c r="N6080" s="4" t="s">
        <v>15257</v>
      </c>
      <c r="P6080" t="s">
        <v>16</v>
      </c>
    </row>
    <row r="6081" spans="1:16" x14ac:dyDescent="0.25">
      <c r="A6081" t="s">
        <v>20352</v>
      </c>
      <c r="B6081" t="s">
        <v>6279</v>
      </c>
      <c r="C6081" t="s">
        <v>38</v>
      </c>
      <c r="E6081" t="s">
        <v>22777</v>
      </c>
      <c r="J6081" s="3">
        <v>45345.446527777778</v>
      </c>
      <c r="K6081" s="3">
        <v>45355.5</v>
      </c>
      <c r="L6081" s="3">
        <v>45355.5</v>
      </c>
      <c r="M6081" t="s">
        <v>13807</v>
      </c>
      <c r="N6081" s="4" t="s">
        <v>15257</v>
      </c>
      <c r="P6081" t="s">
        <v>16</v>
      </c>
    </row>
    <row r="6082" spans="1:16" x14ac:dyDescent="0.25">
      <c r="A6082" t="s">
        <v>20353</v>
      </c>
      <c r="B6082" t="s">
        <v>6280</v>
      </c>
      <c r="C6082" t="s">
        <v>38</v>
      </c>
      <c r="E6082" t="s">
        <v>22777</v>
      </c>
      <c r="I6082">
        <v>25939</v>
      </c>
      <c r="J6082" s="3">
        <v>45345.397916666669</v>
      </c>
      <c r="K6082" s="3">
        <v>45355.416666666664</v>
      </c>
      <c r="L6082" s="3">
        <v>45355.416666666664</v>
      </c>
      <c r="M6082" t="s">
        <v>13808</v>
      </c>
      <c r="N6082" s="4" t="s">
        <v>15257</v>
      </c>
      <c r="P6082" t="s">
        <v>16</v>
      </c>
    </row>
    <row r="6083" spans="1:16" x14ac:dyDescent="0.25">
      <c r="A6083" t="s">
        <v>20354</v>
      </c>
      <c r="B6083" t="s">
        <v>6281</v>
      </c>
      <c r="C6083" t="s">
        <v>22639</v>
      </c>
      <c r="E6083" t="s">
        <v>22777</v>
      </c>
      <c r="J6083" s="3">
        <v>45345.270138888889</v>
      </c>
      <c r="K6083" s="3">
        <v>45355.291666666664</v>
      </c>
      <c r="L6083" s="3">
        <v>45355.291666666664</v>
      </c>
      <c r="M6083" t="s">
        <v>13809</v>
      </c>
      <c r="N6083" s="4" t="s">
        <v>15257</v>
      </c>
      <c r="O6083" t="s">
        <v>24051</v>
      </c>
      <c r="P6083" t="s">
        <v>16</v>
      </c>
    </row>
    <row r="6084" spans="1:16" x14ac:dyDescent="0.25">
      <c r="A6084" t="s">
        <v>20355</v>
      </c>
      <c r="B6084" t="s">
        <v>6282</v>
      </c>
      <c r="C6084" t="s">
        <v>22639</v>
      </c>
      <c r="E6084" t="s">
        <v>22777</v>
      </c>
      <c r="J6084" s="3">
        <v>45345.26458333333</v>
      </c>
      <c r="K6084" s="3">
        <v>45355.291666666664</v>
      </c>
      <c r="L6084" s="3">
        <v>45355.291666666664</v>
      </c>
      <c r="M6084" t="s">
        <v>13810</v>
      </c>
      <c r="N6084" s="4" t="s">
        <v>15257</v>
      </c>
      <c r="O6084" t="s">
        <v>15369</v>
      </c>
      <c r="P6084" t="s">
        <v>16</v>
      </c>
    </row>
    <row r="6085" spans="1:16" x14ac:dyDescent="0.25">
      <c r="A6085" t="s">
        <v>20356</v>
      </c>
      <c r="B6085" t="s">
        <v>6283</v>
      </c>
      <c r="C6085" t="s">
        <v>22639</v>
      </c>
      <c r="E6085" t="s">
        <v>22777</v>
      </c>
      <c r="J6085" s="3">
        <v>45345.256249999999</v>
      </c>
      <c r="K6085" s="3">
        <v>45355.291666666664</v>
      </c>
      <c r="L6085" s="3">
        <v>45355.291666666664</v>
      </c>
      <c r="M6085" t="s">
        <v>13811</v>
      </c>
      <c r="N6085" s="4" t="s">
        <v>15257</v>
      </c>
      <c r="O6085" t="s">
        <v>15370</v>
      </c>
      <c r="P6085" t="s">
        <v>16</v>
      </c>
    </row>
    <row r="6086" spans="1:16" x14ac:dyDescent="0.25">
      <c r="A6086" t="s">
        <v>20357</v>
      </c>
      <c r="B6086" t="s">
        <v>6284</v>
      </c>
      <c r="C6086" t="s">
        <v>22639</v>
      </c>
      <c r="E6086" t="s">
        <v>22777</v>
      </c>
      <c r="J6086" s="3">
        <v>45345.24722222222</v>
      </c>
      <c r="K6086" s="3">
        <v>45355.25</v>
      </c>
      <c r="L6086" s="3">
        <v>45355.25</v>
      </c>
      <c r="M6086" t="s">
        <v>13812</v>
      </c>
      <c r="N6086" s="4" t="s">
        <v>15257</v>
      </c>
      <c r="O6086" t="s">
        <v>15371</v>
      </c>
      <c r="P6086" t="s">
        <v>16</v>
      </c>
    </row>
    <row r="6087" spans="1:16" x14ac:dyDescent="0.25">
      <c r="A6087" t="s">
        <v>20358</v>
      </c>
      <c r="B6087" t="s">
        <v>6285</v>
      </c>
      <c r="C6087" t="s">
        <v>22639</v>
      </c>
      <c r="E6087" t="s">
        <v>22777</v>
      </c>
      <c r="J6087" s="3">
        <v>45345.289583333331</v>
      </c>
      <c r="K6087" s="3">
        <v>45355.291666666664</v>
      </c>
      <c r="L6087" s="3">
        <v>45355.291666666664</v>
      </c>
      <c r="M6087" t="s">
        <v>13813</v>
      </c>
      <c r="N6087" s="4" t="s">
        <v>15257</v>
      </c>
      <c r="O6087" t="s">
        <v>15372</v>
      </c>
      <c r="P6087" t="s">
        <v>16</v>
      </c>
    </row>
    <row r="6088" spans="1:16" x14ac:dyDescent="0.25">
      <c r="A6088" t="s">
        <v>20359</v>
      </c>
      <c r="B6088" t="s">
        <v>6286</v>
      </c>
      <c r="C6088" t="s">
        <v>22639</v>
      </c>
      <c r="E6088" t="s">
        <v>22777</v>
      </c>
      <c r="J6088" s="3">
        <v>45345.285416666666</v>
      </c>
      <c r="K6088" s="3">
        <v>45355.291666666664</v>
      </c>
      <c r="L6088" s="3">
        <v>45355.291666666664</v>
      </c>
      <c r="M6088" t="s">
        <v>13814</v>
      </c>
      <c r="N6088" s="4" t="s">
        <v>15257</v>
      </c>
      <c r="O6088" t="s">
        <v>15373</v>
      </c>
      <c r="P6088" t="s">
        <v>16</v>
      </c>
    </row>
    <row r="6089" spans="1:16" x14ac:dyDescent="0.25">
      <c r="A6089" t="s">
        <v>20360</v>
      </c>
      <c r="B6089" t="s">
        <v>6287</v>
      </c>
      <c r="C6089" t="s">
        <v>22639</v>
      </c>
      <c r="E6089" t="s">
        <v>22777</v>
      </c>
      <c r="J6089" s="3">
        <v>45345.279861111114</v>
      </c>
      <c r="K6089" s="3">
        <v>45355.291666666664</v>
      </c>
      <c r="L6089" s="3">
        <v>45355.291666666664</v>
      </c>
      <c r="M6089" t="s">
        <v>13815</v>
      </c>
      <c r="N6089" s="4" t="s">
        <v>15257</v>
      </c>
      <c r="O6089" t="s">
        <v>24052</v>
      </c>
      <c r="P6089" t="s">
        <v>16</v>
      </c>
    </row>
    <row r="6090" spans="1:16" x14ac:dyDescent="0.25">
      <c r="A6090" t="s">
        <v>20361</v>
      </c>
      <c r="B6090" t="s">
        <v>6288</v>
      </c>
      <c r="C6090" t="s">
        <v>22639</v>
      </c>
      <c r="E6090" t="s">
        <v>22777</v>
      </c>
      <c r="J6090" s="3">
        <v>45345.275694444441</v>
      </c>
      <c r="K6090" s="3">
        <v>45355.291666666664</v>
      </c>
      <c r="L6090" s="3">
        <v>45355.291666666664</v>
      </c>
      <c r="M6090" t="s">
        <v>13816</v>
      </c>
      <c r="N6090" s="4" t="s">
        <v>15257</v>
      </c>
      <c r="O6090" t="s">
        <v>15374</v>
      </c>
      <c r="P6090" t="s">
        <v>16</v>
      </c>
    </row>
    <row r="6091" spans="1:16" x14ac:dyDescent="0.25">
      <c r="A6091" t="s">
        <v>20362</v>
      </c>
      <c r="B6091" t="s">
        <v>6289</v>
      </c>
      <c r="C6091" t="s">
        <v>22639</v>
      </c>
      <c r="E6091" t="s">
        <v>22777</v>
      </c>
      <c r="J6091" s="3">
        <v>45345.154861111114</v>
      </c>
      <c r="K6091" s="3">
        <v>45355.166666666664</v>
      </c>
      <c r="L6091" s="3">
        <v>45355.166666666664</v>
      </c>
      <c r="M6091" t="s">
        <v>13817</v>
      </c>
      <c r="N6091" s="4" t="s">
        <v>15257</v>
      </c>
      <c r="O6091" t="s">
        <v>24053</v>
      </c>
      <c r="P6091" t="s">
        <v>16</v>
      </c>
    </row>
    <row r="6092" spans="1:16" x14ac:dyDescent="0.25">
      <c r="A6092" t="s">
        <v>20363</v>
      </c>
      <c r="B6092" t="s">
        <v>6290</v>
      </c>
      <c r="C6092" t="s">
        <v>22639</v>
      </c>
      <c r="E6092" t="s">
        <v>22777</v>
      </c>
      <c r="J6092" s="3">
        <v>45345.522222222222</v>
      </c>
      <c r="K6092" s="3">
        <v>45355.041666666664</v>
      </c>
      <c r="L6092" s="3">
        <v>45355.041666666664</v>
      </c>
      <c r="M6092" t="s">
        <v>13818</v>
      </c>
      <c r="N6092" s="4" t="s">
        <v>15257</v>
      </c>
      <c r="O6092" t="s">
        <v>24054</v>
      </c>
      <c r="P6092" t="s">
        <v>16</v>
      </c>
    </row>
    <row r="6093" spans="1:16" x14ac:dyDescent="0.25">
      <c r="A6093" t="s">
        <v>16069</v>
      </c>
      <c r="B6093" t="s">
        <v>6291</v>
      </c>
      <c r="C6093" t="s">
        <v>38</v>
      </c>
      <c r="E6093" t="s">
        <v>22778</v>
      </c>
      <c r="J6093" s="3">
        <v>45345.234722222223</v>
      </c>
      <c r="K6093" s="3">
        <v>45362.5</v>
      </c>
      <c r="L6093" s="3">
        <v>45362.5</v>
      </c>
      <c r="M6093" t="s">
        <v>13819</v>
      </c>
      <c r="N6093" s="4" t="s">
        <v>15257</v>
      </c>
      <c r="P6093" t="s">
        <v>16</v>
      </c>
    </row>
    <row r="6094" spans="1:16" x14ac:dyDescent="0.25">
      <c r="A6094" t="s">
        <v>20364</v>
      </c>
      <c r="B6094" t="s">
        <v>6292</v>
      </c>
      <c r="C6094" t="s">
        <v>22639</v>
      </c>
      <c r="E6094" t="s">
        <v>22778</v>
      </c>
      <c r="J6094" s="3">
        <v>45345.469444444447</v>
      </c>
      <c r="K6094" s="3">
        <v>45348.458333333336</v>
      </c>
      <c r="L6094" s="3">
        <v>45348.458333333336</v>
      </c>
      <c r="M6094" t="s">
        <v>13820</v>
      </c>
      <c r="N6094" s="4" t="s">
        <v>15257</v>
      </c>
      <c r="P6094" t="s">
        <v>16</v>
      </c>
    </row>
    <row r="6095" spans="1:16" x14ac:dyDescent="0.25">
      <c r="A6095" t="s">
        <v>19047</v>
      </c>
      <c r="B6095" t="s">
        <v>6293</v>
      </c>
      <c r="C6095" t="s">
        <v>22639</v>
      </c>
      <c r="E6095" t="s">
        <v>22778</v>
      </c>
      <c r="J6095" s="3">
        <v>45345.499305555553</v>
      </c>
      <c r="K6095" s="3">
        <v>45348.5</v>
      </c>
      <c r="L6095" s="3">
        <v>45348.5</v>
      </c>
      <c r="M6095" t="s">
        <v>13821</v>
      </c>
      <c r="N6095" s="4" t="s">
        <v>15257</v>
      </c>
      <c r="P6095" t="s">
        <v>16</v>
      </c>
    </row>
    <row r="6096" spans="1:16" x14ac:dyDescent="0.25">
      <c r="A6096" t="s">
        <v>19047</v>
      </c>
      <c r="B6096" t="s">
        <v>6294</v>
      </c>
      <c r="C6096" t="s">
        <v>22639</v>
      </c>
      <c r="E6096" t="s">
        <v>22778</v>
      </c>
      <c r="J6096" s="3">
        <v>45345.051388888889</v>
      </c>
      <c r="K6096" s="3">
        <v>45348.041666666664</v>
      </c>
      <c r="L6096" s="3">
        <v>45348.041666666664</v>
      </c>
      <c r="M6096" t="s">
        <v>13822</v>
      </c>
      <c r="N6096" s="4" t="s">
        <v>15257</v>
      </c>
      <c r="P6096" t="s">
        <v>16</v>
      </c>
    </row>
    <row r="6097" spans="1:16" x14ac:dyDescent="0.25">
      <c r="A6097" t="s">
        <v>20365</v>
      </c>
      <c r="B6097" t="s">
        <v>6295</v>
      </c>
      <c r="C6097" t="s">
        <v>22639</v>
      </c>
      <c r="E6097" t="s">
        <v>22778</v>
      </c>
      <c r="J6097" s="3">
        <v>45345.23333333333</v>
      </c>
      <c r="K6097" s="3">
        <v>45348.25</v>
      </c>
      <c r="L6097" s="3">
        <v>45348.25</v>
      </c>
      <c r="M6097" t="s">
        <v>13823</v>
      </c>
      <c r="N6097" s="4" t="s">
        <v>15257</v>
      </c>
      <c r="P6097" t="s">
        <v>16</v>
      </c>
    </row>
    <row r="6098" spans="1:16" x14ac:dyDescent="0.25">
      <c r="A6098" t="s">
        <v>20366</v>
      </c>
      <c r="B6098" t="s">
        <v>6296</v>
      </c>
      <c r="C6098" t="s">
        <v>22639</v>
      </c>
      <c r="E6098" t="s">
        <v>22778</v>
      </c>
      <c r="J6098" s="3">
        <v>45345.21875</v>
      </c>
      <c r="K6098" s="3">
        <v>45348.25</v>
      </c>
      <c r="L6098" s="3">
        <v>45348.25</v>
      </c>
      <c r="M6098" t="s">
        <v>13824</v>
      </c>
      <c r="N6098" s="4" t="s">
        <v>15257</v>
      </c>
      <c r="P6098" t="s">
        <v>16</v>
      </c>
    </row>
    <row r="6099" spans="1:16" x14ac:dyDescent="0.25">
      <c r="A6099" t="s">
        <v>20367</v>
      </c>
      <c r="B6099" t="s">
        <v>6297</v>
      </c>
      <c r="C6099" t="s">
        <v>22639</v>
      </c>
      <c r="E6099" t="s">
        <v>22778</v>
      </c>
      <c r="I6099">
        <v>23895</v>
      </c>
      <c r="J6099" s="3">
        <v>45345.212500000001</v>
      </c>
      <c r="K6099" s="3">
        <v>45362.083333333336</v>
      </c>
      <c r="L6099" s="3">
        <v>45362.083333333336</v>
      </c>
      <c r="M6099" t="s">
        <v>13825</v>
      </c>
      <c r="N6099" s="4" t="s">
        <v>15257</v>
      </c>
      <c r="P6099" t="s">
        <v>16</v>
      </c>
    </row>
    <row r="6100" spans="1:16" x14ac:dyDescent="0.25">
      <c r="A6100" t="s">
        <v>20368</v>
      </c>
      <c r="B6100" t="s">
        <v>6298</v>
      </c>
      <c r="C6100" t="s">
        <v>22639</v>
      </c>
      <c r="E6100" t="s">
        <v>22778</v>
      </c>
      <c r="J6100" s="3">
        <v>45345.195833333331</v>
      </c>
      <c r="K6100" s="3">
        <v>45355.208333333336</v>
      </c>
      <c r="L6100" s="3">
        <v>45355.208333333336</v>
      </c>
      <c r="M6100" t="s">
        <v>13826</v>
      </c>
      <c r="N6100" s="4" t="s">
        <v>15257</v>
      </c>
      <c r="P6100" t="s">
        <v>16</v>
      </c>
    </row>
    <row r="6101" spans="1:16" x14ac:dyDescent="0.25">
      <c r="A6101" t="s">
        <v>20369</v>
      </c>
      <c r="B6101" t="s">
        <v>6299</v>
      </c>
      <c r="C6101" t="s">
        <v>22639</v>
      </c>
      <c r="E6101" t="s">
        <v>22778</v>
      </c>
      <c r="J6101" s="3">
        <v>45345.342361111114</v>
      </c>
      <c r="K6101" s="3">
        <v>45348.333333333336</v>
      </c>
      <c r="L6101" s="3">
        <v>45348.333333333336</v>
      </c>
      <c r="M6101" t="s">
        <v>13827</v>
      </c>
      <c r="N6101" s="4" t="s">
        <v>15257</v>
      </c>
      <c r="O6101" t="s">
        <v>24055</v>
      </c>
      <c r="P6101" t="s">
        <v>16</v>
      </c>
    </row>
    <row r="6102" spans="1:16" x14ac:dyDescent="0.25">
      <c r="A6102" t="s">
        <v>20370</v>
      </c>
      <c r="B6102" t="s">
        <v>6300</v>
      </c>
      <c r="C6102" t="s">
        <v>22639</v>
      </c>
      <c r="E6102" t="s">
        <v>22778</v>
      </c>
      <c r="J6102" s="3">
        <v>45345.336805555555</v>
      </c>
      <c r="K6102" s="3">
        <v>45348.375</v>
      </c>
      <c r="L6102" s="3">
        <v>45348.375</v>
      </c>
      <c r="M6102" t="s">
        <v>13828</v>
      </c>
      <c r="N6102" s="4" t="s">
        <v>15257</v>
      </c>
      <c r="O6102" t="s">
        <v>23038</v>
      </c>
      <c r="P6102" t="s">
        <v>16</v>
      </c>
    </row>
    <row r="6103" spans="1:16" x14ac:dyDescent="0.25">
      <c r="A6103" t="s">
        <v>17164</v>
      </c>
      <c r="B6103" t="s">
        <v>6301</v>
      </c>
      <c r="C6103" t="s">
        <v>22639</v>
      </c>
      <c r="E6103" t="s">
        <v>22778</v>
      </c>
      <c r="J6103" s="3">
        <v>45345.334027777775</v>
      </c>
      <c r="K6103" s="3">
        <v>45348.333333333336</v>
      </c>
      <c r="L6103" s="3">
        <v>45348.333333333336</v>
      </c>
      <c r="M6103" t="s">
        <v>13829</v>
      </c>
      <c r="N6103" s="4" t="s">
        <v>15257</v>
      </c>
      <c r="P6103" t="s">
        <v>16</v>
      </c>
    </row>
    <row r="6104" spans="1:16" x14ac:dyDescent="0.25">
      <c r="A6104" t="s">
        <v>19646</v>
      </c>
      <c r="B6104" t="s">
        <v>6302</v>
      </c>
      <c r="C6104" t="s">
        <v>22639</v>
      </c>
      <c r="E6104" t="s">
        <v>22778</v>
      </c>
      <c r="J6104" s="3">
        <v>45345.365277777775</v>
      </c>
      <c r="K6104" s="3">
        <v>45348.375</v>
      </c>
      <c r="L6104" s="3">
        <v>45348.375</v>
      </c>
      <c r="M6104" t="s">
        <v>13830</v>
      </c>
      <c r="N6104" s="4" t="s">
        <v>15257</v>
      </c>
      <c r="P6104" t="s">
        <v>16</v>
      </c>
    </row>
    <row r="6105" spans="1:16" x14ac:dyDescent="0.25">
      <c r="A6105" t="s">
        <v>20371</v>
      </c>
      <c r="B6105" t="s">
        <v>6303</v>
      </c>
      <c r="C6105" t="s">
        <v>22639</v>
      </c>
      <c r="E6105" t="s">
        <v>22778</v>
      </c>
      <c r="J6105" s="3">
        <v>45345.363888888889</v>
      </c>
      <c r="K6105" s="3">
        <v>45349.375</v>
      </c>
      <c r="L6105" s="3">
        <v>45349.375</v>
      </c>
      <c r="M6105" t="s">
        <v>13831</v>
      </c>
      <c r="N6105" s="4" t="s">
        <v>15257</v>
      </c>
      <c r="O6105" t="s">
        <v>24056</v>
      </c>
      <c r="P6105" t="s">
        <v>16</v>
      </c>
    </row>
    <row r="6106" spans="1:16" x14ac:dyDescent="0.25">
      <c r="A6106" t="s">
        <v>20372</v>
      </c>
      <c r="B6106" t="s">
        <v>6304</v>
      </c>
      <c r="C6106" t="s">
        <v>22639</v>
      </c>
      <c r="E6106" t="s">
        <v>22778</v>
      </c>
      <c r="J6106" s="3">
        <v>45345.361805555556</v>
      </c>
      <c r="K6106" s="3">
        <v>45349.333333333336</v>
      </c>
      <c r="L6106" s="3">
        <v>45349.333333333336</v>
      </c>
      <c r="M6106" t="s">
        <v>13832</v>
      </c>
      <c r="N6106" s="4" t="s">
        <v>15257</v>
      </c>
      <c r="O6106" t="s">
        <v>24057</v>
      </c>
      <c r="P6106" t="s">
        <v>16</v>
      </c>
    </row>
    <row r="6107" spans="1:16" x14ac:dyDescent="0.25">
      <c r="A6107" t="s">
        <v>20373</v>
      </c>
      <c r="B6107" t="s">
        <v>6305</v>
      </c>
      <c r="C6107" t="s">
        <v>22639</v>
      </c>
      <c r="E6107" t="s">
        <v>22778</v>
      </c>
      <c r="I6107">
        <v>18000</v>
      </c>
      <c r="J6107" s="3">
        <v>45345.36041666667</v>
      </c>
      <c r="K6107" s="3">
        <v>45366.375</v>
      </c>
      <c r="L6107" s="3">
        <v>45366.375</v>
      </c>
      <c r="M6107" t="s">
        <v>13833</v>
      </c>
      <c r="N6107" s="4" t="s">
        <v>15257</v>
      </c>
      <c r="O6107" t="s">
        <v>24058</v>
      </c>
      <c r="P6107" t="s">
        <v>16</v>
      </c>
    </row>
    <row r="6108" spans="1:16" x14ac:dyDescent="0.25">
      <c r="A6108" t="s">
        <v>20374</v>
      </c>
      <c r="B6108" t="s">
        <v>6306</v>
      </c>
      <c r="C6108" t="s">
        <v>22639</v>
      </c>
      <c r="E6108" t="s">
        <v>22778</v>
      </c>
      <c r="J6108" s="3">
        <v>45345.359027777777</v>
      </c>
      <c r="K6108" s="3">
        <v>45366.333333333336</v>
      </c>
      <c r="L6108" s="3">
        <v>45366.333333333336</v>
      </c>
      <c r="M6108" t="s">
        <v>13834</v>
      </c>
      <c r="N6108" s="4" t="s">
        <v>15257</v>
      </c>
      <c r="O6108" t="s">
        <v>24059</v>
      </c>
      <c r="P6108" t="s">
        <v>16</v>
      </c>
    </row>
    <row r="6109" spans="1:16" x14ac:dyDescent="0.25">
      <c r="A6109" t="s">
        <v>20375</v>
      </c>
      <c r="B6109" t="s">
        <v>6307</v>
      </c>
      <c r="C6109" t="s">
        <v>22639</v>
      </c>
      <c r="E6109" t="s">
        <v>22778</v>
      </c>
      <c r="J6109" s="3">
        <v>45345.35833333333</v>
      </c>
      <c r="K6109" s="3">
        <v>45366.333333333336</v>
      </c>
      <c r="L6109" s="3">
        <v>45366.333333333336</v>
      </c>
      <c r="M6109" t="s">
        <v>13835</v>
      </c>
      <c r="N6109" s="4" t="s">
        <v>15257</v>
      </c>
      <c r="O6109" t="s">
        <v>24060</v>
      </c>
      <c r="P6109" t="s">
        <v>16</v>
      </c>
    </row>
    <row r="6110" spans="1:16" x14ac:dyDescent="0.25">
      <c r="A6110" t="s">
        <v>20376</v>
      </c>
      <c r="B6110" t="s">
        <v>6308</v>
      </c>
      <c r="C6110" t="s">
        <v>22639</v>
      </c>
      <c r="E6110" t="s">
        <v>22778</v>
      </c>
      <c r="J6110" s="3">
        <v>45345.350694444445</v>
      </c>
      <c r="K6110" s="3">
        <v>45348.333333333336</v>
      </c>
      <c r="L6110" s="3">
        <v>45348.333333333336</v>
      </c>
      <c r="M6110" t="s">
        <v>13836</v>
      </c>
      <c r="N6110" s="4" t="s">
        <v>15257</v>
      </c>
      <c r="O6110" t="s">
        <v>24061</v>
      </c>
      <c r="P6110" t="s">
        <v>16</v>
      </c>
    </row>
    <row r="6111" spans="1:16" x14ac:dyDescent="0.25">
      <c r="A6111" t="s">
        <v>20377</v>
      </c>
      <c r="B6111" t="s">
        <v>6309</v>
      </c>
      <c r="C6111" t="s">
        <v>22639</v>
      </c>
      <c r="E6111" t="s">
        <v>22778</v>
      </c>
      <c r="J6111" s="3">
        <v>45345.400694444441</v>
      </c>
      <c r="K6111" s="3">
        <v>45348.416666666664</v>
      </c>
      <c r="L6111" s="3">
        <v>45348.416666666664</v>
      </c>
      <c r="M6111" t="s">
        <v>13837</v>
      </c>
      <c r="N6111" s="4" t="s">
        <v>15257</v>
      </c>
      <c r="P6111" t="s">
        <v>16</v>
      </c>
    </row>
    <row r="6112" spans="1:16" x14ac:dyDescent="0.25">
      <c r="A6112" t="s">
        <v>20378</v>
      </c>
      <c r="B6112" t="s">
        <v>6310</v>
      </c>
      <c r="C6112" t="s">
        <v>22639</v>
      </c>
      <c r="E6112" t="s">
        <v>22778</v>
      </c>
      <c r="J6112" s="3">
        <v>45345.387499999997</v>
      </c>
      <c r="K6112" s="3">
        <v>45348.375</v>
      </c>
      <c r="L6112" s="3">
        <v>45348.375</v>
      </c>
      <c r="M6112" t="s">
        <v>13838</v>
      </c>
      <c r="N6112" s="4" t="s">
        <v>15257</v>
      </c>
      <c r="P6112" t="s">
        <v>16</v>
      </c>
    </row>
    <row r="6113" spans="1:16" x14ac:dyDescent="0.25">
      <c r="A6113" t="s">
        <v>20379</v>
      </c>
      <c r="B6113" t="s">
        <v>6311</v>
      </c>
      <c r="C6113" t="s">
        <v>22639</v>
      </c>
      <c r="E6113" t="s">
        <v>22778</v>
      </c>
      <c r="J6113" s="3">
        <v>45345.195138888892</v>
      </c>
      <c r="K6113" s="3">
        <v>45355.208333333336</v>
      </c>
      <c r="L6113" s="3">
        <v>45355.208333333336</v>
      </c>
      <c r="M6113" t="s">
        <v>13839</v>
      </c>
      <c r="N6113" s="4" t="s">
        <v>15257</v>
      </c>
      <c r="P6113" t="s">
        <v>16</v>
      </c>
    </row>
    <row r="6114" spans="1:16" x14ac:dyDescent="0.25">
      <c r="A6114" t="s">
        <v>20380</v>
      </c>
      <c r="B6114" t="s">
        <v>6312</v>
      </c>
      <c r="C6114" t="s">
        <v>22639</v>
      </c>
      <c r="E6114" t="s">
        <v>22778</v>
      </c>
      <c r="G6114">
        <v>100000</v>
      </c>
      <c r="J6114" s="3">
        <v>45344.448611111111</v>
      </c>
      <c r="K6114" s="3">
        <v>45355.375</v>
      </c>
      <c r="L6114" s="3">
        <v>45355.375</v>
      </c>
      <c r="M6114" t="s">
        <v>13840</v>
      </c>
      <c r="N6114" s="4" t="s">
        <v>15257</v>
      </c>
      <c r="O6114" t="s">
        <v>24062</v>
      </c>
      <c r="P6114" t="s">
        <v>16</v>
      </c>
    </row>
    <row r="6115" spans="1:16" x14ac:dyDescent="0.25">
      <c r="A6115" t="s">
        <v>20381</v>
      </c>
      <c r="B6115" t="s">
        <v>6313</v>
      </c>
      <c r="C6115" t="s">
        <v>22639</v>
      </c>
      <c r="E6115" t="s">
        <v>22778</v>
      </c>
      <c r="J6115" s="3">
        <v>45344.439583333333</v>
      </c>
      <c r="K6115" s="3">
        <v>45355.375</v>
      </c>
      <c r="L6115" s="3">
        <v>45355.375</v>
      </c>
      <c r="M6115" t="s">
        <v>13841</v>
      </c>
      <c r="N6115" s="4" t="s">
        <v>15257</v>
      </c>
      <c r="O6115" t="s">
        <v>23776</v>
      </c>
      <c r="P6115" t="s">
        <v>16</v>
      </c>
    </row>
    <row r="6116" spans="1:16" x14ac:dyDescent="0.25">
      <c r="A6116" t="s">
        <v>20382</v>
      </c>
      <c r="B6116" t="s">
        <v>6314</v>
      </c>
      <c r="C6116" t="s">
        <v>22639</v>
      </c>
      <c r="E6116" t="s">
        <v>22778</v>
      </c>
      <c r="J6116" s="3">
        <v>45344.397916666669</v>
      </c>
      <c r="K6116" s="3">
        <v>45355.458333333336</v>
      </c>
      <c r="L6116" s="3">
        <v>45355.458333333336</v>
      </c>
      <c r="M6116" t="s">
        <v>13842</v>
      </c>
      <c r="N6116" s="4" t="s">
        <v>15257</v>
      </c>
      <c r="P6116" t="s">
        <v>16</v>
      </c>
    </row>
    <row r="6117" spans="1:16" x14ac:dyDescent="0.25">
      <c r="A6117" t="s">
        <v>15494</v>
      </c>
      <c r="B6117" t="s">
        <v>6315</v>
      </c>
      <c r="C6117" t="s">
        <v>22639</v>
      </c>
      <c r="E6117" t="s">
        <v>22778</v>
      </c>
      <c r="J6117" s="3">
        <v>45344.19027777778</v>
      </c>
      <c r="K6117" s="3">
        <v>45351.208333333336</v>
      </c>
      <c r="L6117" s="3">
        <v>45351.208333333336</v>
      </c>
      <c r="M6117" t="s">
        <v>13843</v>
      </c>
      <c r="N6117" s="4" t="s">
        <v>15257</v>
      </c>
      <c r="P6117" t="s">
        <v>16</v>
      </c>
    </row>
    <row r="6118" spans="1:16" x14ac:dyDescent="0.25">
      <c r="A6118" t="s">
        <v>15446</v>
      </c>
      <c r="B6118" t="s">
        <v>6316</v>
      </c>
      <c r="C6118" t="s">
        <v>22639</v>
      </c>
      <c r="E6118" t="s">
        <v>22778</v>
      </c>
      <c r="G6118">
        <v>2475140</v>
      </c>
      <c r="J6118" s="3">
        <v>45344.181250000001</v>
      </c>
      <c r="K6118" s="3">
        <v>45351.166666666664</v>
      </c>
      <c r="L6118" s="3">
        <v>45351.166666666664</v>
      </c>
      <c r="M6118" t="s">
        <v>13844</v>
      </c>
      <c r="N6118" s="4" t="s">
        <v>15257</v>
      </c>
      <c r="P6118" t="s">
        <v>16</v>
      </c>
    </row>
    <row r="6119" spans="1:16" x14ac:dyDescent="0.25">
      <c r="A6119" t="s">
        <v>20383</v>
      </c>
      <c r="B6119" t="s">
        <v>6317</v>
      </c>
      <c r="C6119" t="s">
        <v>22639</v>
      </c>
      <c r="E6119" t="s">
        <v>22778</v>
      </c>
      <c r="G6119">
        <v>645934</v>
      </c>
      <c r="I6119">
        <v>25837</v>
      </c>
      <c r="J6119" s="3">
        <v>45344.179861111108</v>
      </c>
      <c r="K6119" s="3">
        <v>45355.166666666664</v>
      </c>
      <c r="L6119" s="3">
        <v>45355.166666666664</v>
      </c>
      <c r="M6119" t="s">
        <v>13845</v>
      </c>
      <c r="N6119" s="4" t="s">
        <v>15257</v>
      </c>
      <c r="P6119" t="s">
        <v>16</v>
      </c>
    </row>
    <row r="6120" spans="1:16" x14ac:dyDescent="0.25">
      <c r="A6120" t="s">
        <v>20384</v>
      </c>
      <c r="B6120" t="s">
        <v>6318</v>
      </c>
      <c r="C6120" t="s">
        <v>22639</v>
      </c>
      <c r="E6120" t="s">
        <v>22778</v>
      </c>
      <c r="J6120" s="3">
        <v>45344.133333333331</v>
      </c>
      <c r="K6120" s="3">
        <v>45346.166666666664</v>
      </c>
      <c r="L6120" s="3">
        <v>45346.166666666664</v>
      </c>
      <c r="M6120" t="s">
        <v>13846</v>
      </c>
      <c r="N6120" s="4" t="s">
        <v>15257</v>
      </c>
      <c r="P6120" t="s">
        <v>16</v>
      </c>
    </row>
    <row r="6121" spans="1:16" x14ac:dyDescent="0.25">
      <c r="A6121" t="s">
        <v>20385</v>
      </c>
      <c r="B6121" t="s">
        <v>6319</v>
      </c>
      <c r="C6121" t="s">
        <v>22639</v>
      </c>
      <c r="E6121" t="s">
        <v>22778</v>
      </c>
      <c r="G6121">
        <v>7000</v>
      </c>
      <c r="J6121" s="3">
        <v>45344.083333333336</v>
      </c>
      <c r="K6121" s="3">
        <v>45355.083333333336</v>
      </c>
      <c r="L6121" s="3">
        <v>45355.083333333336</v>
      </c>
      <c r="M6121" t="s">
        <v>13847</v>
      </c>
      <c r="N6121" s="4" t="s">
        <v>15257</v>
      </c>
      <c r="O6121" t="s">
        <v>24063</v>
      </c>
      <c r="P6121" t="s">
        <v>16</v>
      </c>
    </row>
    <row r="6122" spans="1:16" x14ac:dyDescent="0.25">
      <c r="A6122" t="s">
        <v>20386</v>
      </c>
      <c r="B6122" t="s">
        <v>6320</v>
      </c>
      <c r="C6122" t="s">
        <v>22649</v>
      </c>
      <c r="E6122" t="s">
        <v>22779</v>
      </c>
      <c r="J6122" s="3">
        <v>45345.230555555558</v>
      </c>
      <c r="K6122" s="3">
        <v>45355.25</v>
      </c>
      <c r="L6122" s="3">
        <v>45355.25</v>
      </c>
      <c r="M6122" t="s">
        <v>13848</v>
      </c>
      <c r="N6122" s="4" t="s">
        <v>15257</v>
      </c>
      <c r="P6122" t="s">
        <v>16</v>
      </c>
    </row>
    <row r="6123" spans="1:16" x14ac:dyDescent="0.25">
      <c r="A6123" t="s">
        <v>20387</v>
      </c>
      <c r="B6123" t="s">
        <v>6321</v>
      </c>
      <c r="C6123" t="s">
        <v>22649</v>
      </c>
      <c r="E6123" t="s">
        <v>22779</v>
      </c>
      <c r="J6123" s="3">
        <v>45345.229166666664</v>
      </c>
      <c r="K6123" s="3">
        <v>45355.25</v>
      </c>
      <c r="L6123" s="3">
        <v>45355.25</v>
      </c>
      <c r="M6123" t="s">
        <v>13849</v>
      </c>
      <c r="N6123" s="4" t="s">
        <v>15257</v>
      </c>
      <c r="P6123" t="s">
        <v>16</v>
      </c>
    </row>
    <row r="6124" spans="1:16" x14ac:dyDescent="0.25">
      <c r="A6124" t="s">
        <v>20388</v>
      </c>
      <c r="B6124" t="s">
        <v>6322</v>
      </c>
      <c r="C6124" t="s">
        <v>22649</v>
      </c>
      <c r="E6124" t="s">
        <v>22779</v>
      </c>
      <c r="J6124" s="3">
        <v>45345.164583333331</v>
      </c>
      <c r="K6124" s="3">
        <v>45360.208333333336</v>
      </c>
      <c r="L6124" s="3">
        <v>45360.208333333336</v>
      </c>
      <c r="M6124" t="s">
        <v>13850</v>
      </c>
      <c r="N6124" s="4" t="s">
        <v>15257</v>
      </c>
      <c r="P6124" t="s">
        <v>16</v>
      </c>
    </row>
    <row r="6125" spans="1:16" x14ac:dyDescent="0.25">
      <c r="A6125" t="s">
        <v>20389</v>
      </c>
      <c r="B6125" t="s">
        <v>6323</v>
      </c>
      <c r="C6125" t="s">
        <v>22649</v>
      </c>
      <c r="E6125" t="s">
        <v>22779</v>
      </c>
      <c r="J6125" s="3">
        <v>45344.143750000003</v>
      </c>
      <c r="K6125" s="3">
        <v>45355.166666666664</v>
      </c>
      <c r="L6125" s="3">
        <v>45355.166666666664</v>
      </c>
      <c r="M6125" t="s">
        <v>13851</v>
      </c>
      <c r="N6125" s="4" t="s">
        <v>15257</v>
      </c>
      <c r="P6125" t="s">
        <v>16</v>
      </c>
    </row>
    <row r="6126" spans="1:16" x14ac:dyDescent="0.25">
      <c r="A6126" t="s">
        <v>15490</v>
      </c>
      <c r="B6126" t="s">
        <v>6324</v>
      </c>
      <c r="C6126" t="s">
        <v>22650</v>
      </c>
      <c r="E6126" t="s">
        <v>22779</v>
      </c>
      <c r="J6126" s="3">
        <v>45345.509027777778</v>
      </c>
      <c r="K6126" s="3">
        <v>45356.416666666664</v>
      </c>
      <c r="L6126" s="3">
        <v>45356.416666666664</v>
      </c>
      <c r="M6126" t="s">
        <v>13852</v>
      </c>
      <c r="N6126" s="4" t="s">
        <v>15257</v>
      </c>
      <c r="P6126" t="s">
        <v>16</v>
      </c>
    </row>
    <row r="6127" spans="1:16" x14ac:dyDescent="0.25">
      <c r="A6127" t="s">
        <v>20390</v>
      </c>
      <c r="B6127" t="s">
        <v>6325</v>
      </c>
      <c r="C6127" t="s">
        <v>22650</v>
      </c>
      <c r="E6127" t="s">
        <v>22779</v>
      </c>
      <c r="J6127" s="3">
        <v>45344.231944444444</v>
      </c>
      <c r="K6127" s="3">
        <v>45355.416666666664</v>
      </c>
      <c r="L6127" s="3">
        <v>45355.416666666664</v>
      </c>
      <c r="M6127" t="s">
        <v>13853</v>
      </c>
      <c r="N6127" s="4" t="s">
        <v>15257</v>
      </c>
      <c r="P6127" t="s">
        <v>16</v>
      </c>
    </row>
    <row r="6128" spans="1:16" x14ac:dyDescent="0.25">
      <c r="A6128" t="s">
        <v>20006</v>
      </c>
      <c r="B6128" t="s">
        <v>6326</v>
      </c>
      <c r="C6128" t="s">
        <v>22650</v>
      </c>
      <c r="E6128" t="s">
        <v>22779</v>
      </c>
      <c r="J6128" s="3">
        <v>45344.523611111108</v>
      </c>
      <c r="K6128" s="3">
        <v>45355.041666666664</v>
      </c>
      <c r="L6128" s="3">
        <v>45355.041666666664</v>
      </c>
      <c r="M6128" t="s">
        <v>13854</v>
      </c>
      <c r="N6128" s="4" t="s">
        <v>15257</v>
      </c>
      <c r="P6128" t="s">
        <v>16</v>
      </c>
    </row>
    <row r="6129" spans="1:16" x14ac:dyDescent="0.25">
      <c r="A6129" t="s">
        <v>20391</v>
      </c>
      <c r="B6129" t="s">
        <v>6327</v>
      </c>
      <c r="C6129" t="s">
        <v>22639</v>
      </c>
      <c r="E6129" t="s">
        <v>22779</v>
      </c>
      <c r="I6129">
        <v>40176</v>
      </c>
      <c r="J6129" s="3">
        <v>45343.46875</v>
      </c>
      <c r="K6129" s="3">
        <v>45353.5</v>
      </c>
      <c r="L6129" s="3">
        <v>45353.5</v>
      </c>
      <c r="M6129" t="s">
        <v>13855</v>
      </c>
      <c r="N6129" s="4" t="s">
        <v>15257</v>
      </c>
      <c r="P6129" t="s">
        <v>16</v>
      </c>
    </row>
    <row r="6130" spans="1:16" x14ac:dyDescent="0.25">
      <c r="A6130" t="s">
        <v>20392</v>
      </c>
      <c r="B6130" t="s">
        <v>6328</v>
      </c>
      <c r="C6130" t="s">
        <v>39</v>
      </c>
      <c r="E6130" t="s">
        <v>22779</v>
      </c>
      <c r="J6130" s="3">
        <v>45344.436805555553</v>
      </c>
      <c r="K6130" s="3">
        <v>45355.375</v>
      </c>
      <c r="L6130" s="3">
        <v>45355.375</v>
      </c>
      <c r="M6130" t="s">
        <v>13856</v>
      </c>
      <c r="N6130" s="4" t="s">
        <v>15257</v>
      </c>
      <c r="P6130" t="s">
        <v>16</v>
      </c>
    </row>
    <row r="6131" spans="1:16" x14ac:dyDescent="0.25">
      <c r="A6131" t="s">
        <v>20393</v>
      </c>
      <c r="B6131" t="s">
        <v>6329</v>
      </c>
      <c r="C6131" t="s">
        <v>39</v>
      </c>
      <c r="E6131" t="s">
        <v>22779</v>
      </c>
      <c r="J6131" s="3">
        <v>45344.422222222223</v>
      </c>
      <c r="K6131" s="3">
        <v>45355.375</v>
      </c>
      <c r="L6131" s="3">
        <v>45355.375</v>
      </c>
      <c r="M6131" t="s">
        <v>13857</v>
      </c>
      <c r="N6131" s="4" t="s">
        <v>15257</v>
      </c>
      <c r="P6131" t="s">
        <v>16</v>
      </c>
    </row>
    <row r="6132" spans="1:16" x14ac:dyDescent="0.25">
      <c r="A6132" t="s">
        <v>15447</v>
      </c>
      <c r="B6132" t="s">
        <v>6330</v>
      </c>
      <c r="C6132" t="s">
        <v>22664</v>
      </c>
      <c r="E6132" t="s">
        <v>22779</v>
      </c>
      <c r="G6132">
        <v>791998</v>
      </c>
      <c r="I6132">
        <v>23800</v>
      </c>
      <c r="J6132" s="3">
        <v>45344.231944444444</v>
      </c>
      <c r="K6132" s="3">
        <v>45355.25</v>
      </c>
      <c r="L6132" s="3">
        <v>45355.25</v>
      </c>
      <c r="M6132" t="s">
        <v>13858</v>
      </c>
      <c r="N6132" s="4" t="s">
        <v>15257</v>
      </c>
      <c r="P6132" t="s">
        <v>16</v>
      </c>
    </row>
    <row r="6133" spans="1:16" x14ac:dyDescent="0.25">
      <c r="A6133" t="s">
        <v>20394</v>
      </c>
      <c r="B6133" t="s">
        <v>6331</v>
      </c>
      <c r="C6133" t="s">
        <v>22656</v>
      </c>
      <c r="E6133" t="s">
        <v>22779</v>
      </c>
      <c r="J6133" s="3">
        <v>45344.540277777778</v>
      </c>
      <c r="K6133" s="3">
        <v>45365.041666666664</v>
      </c>
      <c r="L6133" s="3">
        <v>45365.041666666664</v>
      </c>
      <c r="M6133" t="s">
        <v>13859</v>
      </c>
      <c r="N6133" s="4" t="s">
        <v>15257</v>
      </c>
      <c r="P6133" t="s">
        <v>16</v>
      </c>
    </row>
    <row r="6134" spans="1:16" x14ac:dyDescent="0.25">
      <c r="A6134" t="s">
        <v>20395</v>
      </c>
      <c r="B6134" t="s">
        <v>6332</v>
      </c>
      <c r="C6134" t="s">
        <v>22639</v>
      </c>
      <c r="E6134" t="s">
        <v>22780</v>
      </c>
      <c r="J6134" s="3">
        <v>45345.048611111109</v>
      </c>
      <c r="K6134" s="3">
        <v>45355.041666666664</v>
      </c>
      <c r="L6134" s="3">
        <v>45355.041666666664</v>
      </c>
      <c r="M6134" t="s">
        <v>13860</v>
      </c>
      <c r="N6134" s="4" t="s">
        <v>15257</v>
      </c>
      <c r="O6134" t="s">
        <v>24064</v>
      </c>
      <c r="P6134" t="s">
        <v>16</v>
      </c>
    </row>
    <row r="6135" spans="1:16" x14ac:dyDescent="0.25">
      <c r="A6135" t="s">
        <v>20396</v>
      </c>
      <c r="B6135" t="s">
        <v>6333</v>
      </c>
      <c r="C6135" t="s">
        <v>22639</v>
      </c>
      <c r="E6135" t="s">
        <v>22780</v>
      </c>
      <c r="G6135">
        <v>360000</v>
      </c>
      <c r="J6135" s="3">
        <v>45345.238194444442</v>
      </c>
      <c r="K6135" s="3">
        <v>45355.083333333336</v>
      </c>
      <c r="L6135" s="3">
        <v>45355.083333333336</v>
      </c>
      <c r="M6135" t="s">
        <v>13861</v>
      </c>
      <c r="N6135" s="4" t="s">
        <v>15257</v>
      </c>
      <c r="O6135" t="s">
        <v>24065</v>
      </c>
      <c r="P6135" t="s">
        <v>16</v>
      </c>
    </row>
    <row r="6136" spans="1:16" x14ac:dyDescent="0.25">
      <c r="A6136" t="s">
        <v>20397</v>
      </c>
      <c r="B6136" t="s">
        <v>6334</v>
      </c>
      <c r="C6136" t="s">
        <v>22639</v>
      </c>
      <c r="E6136" t="s">
        <v>22780</v>
      </c>
      <c r="G6136">
        <v>350000</v>
      </c>
      <c r="J6136" s="3">
        <v>45345.236805555556</v>
      </c>
      <c r="K6136" s="3">
        <v>45355.083333333336</v>
      </c>
      <c r="L6136" s="3">
        <v>45355.083333333336</v>
      </c>
      <c r="M6136" t="s">
        <v>13862</v>
      </c>
      <c r="N6136" s="4" t="s">
        <v>15257</v>
      </c>
      <c r="O6136" t="s">
        <v>24066</v>
      </c>
      <c r="P6136" t="s">
        <v>16</v>
      </c>
    </row>
    <row r="6137" spans="1:16" x14ac:dyDescent="0.25">
      <c r="A6137" t="s">
        <v>20398</v>
      </c>
      <c r="B6137" t="s">
        <v>6335</v>
      </c>
      <c r="C6137" t="s">
        <v>22639</v>
      </c>
      <c r="E6137" t="s">
        <v>22780</v>
      </c>
      <c r="G6137">
        <v>430000</v>
      </c>
      <c r="J6137" s="3">
        <v>45345.236111111109</v>
      </c>
      <c r="K6137" s="3">
        <v>45355.25</v>
      </c>
      <c r="L6137" s="3">
        <v>45355.25</v>
      </c>
      <c r="M6137" t="s">
        <v>13863</v>
      </c>
      <c r="N6137" s="4" t="s">
        <v>15257</v>
      </c>
      <c r="O6137" t="s">
        <v>24067</v>
      </c>
      <c r="P6137" t="s">
        <v>16</v>
      </c>
    </row>
    <row r="6138" spans="1:16" x14ac:dyDescent="0.25">
      <c r="A6138" t="s">
        <v>20399</v>
      </c>
      <c r="B6138" t="s">
        <v>6336</v>
      </c>
      <c r="C6138" t="s">
        <v>22639</v>
      </c>
      <c r="E6138" t="s">
        <v>22780</v>
      </c>
      <c r="J6138" s="3">
        <v>45345.224305555559</v>
      </c>
      <c r="K6138" s="3">
        <v>45355.25</v>
      </c>
      <c r="L6138" s="3">
        <v>45355.25</v>
      </c>
      <c r="M6138" t="s">
        <v>13864</v>
      </c>
      <c r="N6138" s="4" t="s">
        <v>15257</v>
      </c>
      <c r="O6138" t="s">
        <v>24068</v>
      </c>
      <c r="P6138" t="s">
        <v>16</v>
      </c>
    </row>
    <row r="6139" spans="1:16" x14ac:dyDescent="0.25">
      <c r="A6139" t="s">
        <v>20400</v>
      </c>
      <c r="B6139" t="s">
        <v>6337</v>
      </c>
      <c r="C6139" t="s">
        <v>22639</v>
      </c>
      <c r="E6139" t="s">
        <v>22780</v>
      </c>
      <c r="G6139">
        <v>70000</v>
      </c>
      <c r="J6139" s="3">
        <v>45345.212500000001</v>
      </c>
      <c r="K6139" s="3">
        <v>45355.25</v>
      </c>
      <c r="L6139" s="3">
        <v>45355.25</v>
      </c>
      <c r="M6139" t="s">
        <v>13865</v>
      </c>
      <c r="N6139" s="4" t="s">
        <v>15257</v>
      </c>
      <c r="O6139" t="s">
        <v>24068</v>
      </c>
      <c r="P6139" t="s">
        <v>16</v>
      </c>
    </row>
    <row r="6140" spans="1:16" x14ac:dyDescent="0.25">
      <c r="A6140" t="s">
        <v>20401</v>
      </c>
      <c r="B6140" t="s">
        <v>6338</v>
      </c>
      <c r="C6140" t="s">
        <v>22639</v>
      </c>
      <c r="E6140" t="s">
        <v>22780</v>
      </c>
      <c r="J6140" s="3">
        <v>45345.249305555553</v>
      </c>
      <c r="K6140" s="3">
        <v>45355.25</v>
      </c>
      <c r="L6140" s="3">
        <v>45355.25</v>
      </c>
      <c r="M6140" t="s">
        <v>13866</v>
      </c>
      <c r="N6140" s="4" t="s">
        <v>15257</v>
      </c>
      <c r="O6140" t="s">
        <v>24068</v>
      </c>
      <c r="P6140" t="s">
        <v>16</v>
      </c>
    </row>
    <row r="6141" spans="1:16" x14ac:dyDescent="0.25">
      <c r="A6141" t="s">
        <v>20402</v>
      </c>
      <c r="B6141" t="s">
        <v>6339</v>
      </c>
      <c r="C6141" t="s">
        <v>22639</v>
      </c>
      <c r="E6141" t="s">
        <v>22780</v>
      </c>
      <c r="G6141">
        <v>500000</v>
      </c>
      <c r="J6141" s="3">
        <v>45345.246527777781</v>
      </c>
      <c r="K6141" s="3">
        <v>45355.5</v>
      </c>
      <c r="L6141" s="3">
        <v>45355.5</v>
      </c>
      <c r="M6141" t="s">
        <v>13867</v>
      </c>
      <c r="N6141" s="4" t="s">
        <v>15257</v>
      </c>
      <c r="O6141" t="s">
        <v>24069</v>
      </c>
      <c r="P6141" t="s">
        <v>16</v>
      </c>
    </row>
    <row r="6142" spans="1:16" x14ac:dyDescent="0.25">
      <c r="A6142" t="s">
        <v>20403</v>
      </c>
      <c r="B6142" t="s">
        <v>6340</v>
      </c>
      <c r="C6142" t="s">
        <v>22639</v>
      </c>
      <c r="E6142" t="s">
        <v>22780</v>
      </c>
      <c r="G6142">
        <v>200000</v>
      </c>
      <c r="J6142" s="3">
        <v>45345.309027777781</v>
      </c>
      <c r="K6142" s="3">
        <v>45355.041666666664</v>
      </c>
      <c r="L6142" s="3">
        <v>45355.041666666664</v>
      </c>
      <c r="M6142" t="s">
        <v>13868</v>
      </c>
      <c r="N6142" s="4" t="s">
        <v>15257</v>
      </c>
      <c r="O6142" t="s">
        <v>24070</v>
      </c>
      <c r="P6142" t="s">
        <v>16</v>
      </c>
    </row>
    <row r="6143" spans="1:16" x14ac:dyDescent="0.25">
      <c r="A6143" t="s">
        <v>20404</v>
      </c>
      <c r="B6143" t="s">
        <v>6341</v>
      </c>
      <c r="C6143" t="s">
        <v>22639</v>
      </c>
      <c r="E6143" t="s">
        <v>22780</v>
      </c>
      <c r="G6143">
        <v>450000</v>
      </c>
      <c r="J6143" s="3">
        <v>45345.304166666669</v>
      </c>
      <c r="K6143" s="3">
        <v>45355.083333333336</v>
      </c>
      <c r="L6143" s="3">
        <v>45355.083333333336</v>
      </c>
      <c r="M6143" t="s">
        <v>13869</v>
      </c>
      <c r="N6143" s="4" t="s">
        <v>15257</v>
      </c>
      <c r="O6143" t="s">
        <v>24071</v>
      </c>
      <c r="P6143" t="s">
        <v>16</v>
      </c>
    </row>
    <row r="6144" spans="1:16" x14ac:dyDescent="0.25">
      <c r="A6144" t="s">
        <v>20405</v>
      </c>
      <c r="B6144" t="s">
        <v>6342</v>
      </c>
      <c r="C6144" t="s">
        <v>22639</v>
      </c>
      <c r="E6144" t="s">
        <v>22780</v>
      </c>
      <c r="J6144" s="3">
        <v>45345.243055555555</v>
      </c>
      <c r="K6144" s="3">
        <v>45355.25</v>
      </c>
      <c r="L6144" s="3">
        <v>45355.25</v>
      </c>
      <c r="M6144" t="s">
        <v>13870</v>
      </c>
      <c r="N6144" s="4" t="s">
        <v>15257</v>
      </c>
      <c r="P6144" t="s">
        <v>16</v>
      </c>
    </row>
    <row r="6145" spans="1:16" x14ac:dyDescent="0.25">
      <c r="A6145" t="s">
        <v>20406</v>
      </c>
      <c r="B6145" t="s">
        <v>6343</v>
      </c>
      <c r="C6145" t="s">
        <v>22639</v>
      </c>
      <c r="E6145" t="s">
        <v>22780</v>
      </c>
      <c r="J6145" s="3">
        <v>45345.065972222219</v>
      </c>
      <c r="K6145" s="3">
        <v>45355.083333333336</v>
      </c>
      <c r="L6145" s="3">
        <v>45355.083333333336</v>
      </c>
      <c r="M6145" t="s">
        <v>13871</v>
      </c>
      <c r="N6145" s="4" t="s">
        <v>15257</v>
      </c>
      <c r="P6145" t="s">
        <v>16</v>
      </c>
    </row>
    <row r="6146" spans="1:16" x14ac:dyDescent="0.25">
      <c r="A6146" t="s">
        <v>20407</v>
      </c>
      <c r="B6146" t="s">
        <v>6344</v>
      </c>
      <c r="C6146" t="s">
        <v>22639</v>
      </c>
      <c r="E6146" t="s">
        <v>22780</v>
      </c>
      <c r="I6146">
        <v>11600</v>
      </c>
      <c r="J6146" s="3">
        <v>45345.407638888886</v>
      </c>
      <c r="K6146" s="3">
        <v>45355.416666666664</v>
      </c>
      <c r="L6146" s="3">
        <v>45355.416666666664</v>
      </c>
      <c r="M6146" t="s">
        <v>13872</v>
      </c>
      <c r="N6146" s="4" t="s">
        <v>15257</v>
      </c>
      <c r="O6146" t="s">
        <v>24072</v>
      </c>
      <c r="P6146" t="s">
        <v>16</v>
      </c>
    </row>
    <row r="6147" spans="1:16" x14ac:dyDescent="0.25">
      <c r="A6147" t="s">
        <v>20408</v>
      </c>
      <c r="B6147" t="s">
        <v>6345</v>
      </c>
      <c r="C6147" t="s">
        <v>22639</v>
      </c>
      <c r="E6147" t="s">
        <v>22780</v>
      </c>
      <c r="J6147" s="3">
        <v>45344.359027777777</v>
      </c>
      <c r="K6147" s="3">
        <v>45355.375</v>
      </c>
      <c r="L6147" s="3">
        <v>45355.375</v>
      </c>
      <c r="M6147" t="s">
        <v>13873</v>
      </c>
      <c r="N6147" s="4" t="s">
        <v>15257</v>
      </c>
      <c r="O6147" t="s">
        <v>24073</v>
      </c>
      <c r="P6147" t="s">
        <v>16</v>
      </c>
    </row>
    <row r="6148" spans="1:16" x14ac:dyDescent="0.25">
      <c r="A6148" t="s">
        <v>20409</v>
      </c>
      <c r="B6148" t="s">
        <v>6346</v>
      </c>
      <c r="C6148" t="s">
        <v>22639</v>
      </c>
      <c r="E6148" t="s">
        <v>22780</v>
      </c>
      <c r="J6148" s="3">
        <v>45344.486111111109</v>
      </c>
      <c r="K6148" s="3">
        <v>45350.458333333336</v>
      </c>
      <c r="L6148" s="3">
        <v>45350.458333333336</v>
      </c>
      <c r="M6148" t="s">
        <v>13874</v>
      </c>
      <c r="N6148" s="4" t="s">
        <v>15257</v>
      </c>
      <c r="P6148" t="s">
        <v>16</v>
      </c>
    </row>
    <row r="6149" spans="1:16" x14ac:dyDescent="0.25">
      <c r="A6149" t="s">
        <v>20410</v>
      </c>
      <c r="B6149" t="s">
        <v>6347</v>
      </c>
      <c r="C6149" t="s">
        <v>22639</v>
      </c>
      <c r="E6149" t="s">
        <v>22780</v>
      </c>
      <c r="J6149" s="3">
        <v>45344.484027777777</v>
      </c>
      <c r="K6149" s="3">
        <v>45353.291666666664</v>
      </c>
      <c r="L6149" s="3">
        <v>45353.291666666664</v>
      </c>
      <c r="M6149" t="s">
        <v>13875</v>
      </c>
      <c r="N6149" s="4" t="s">
        <v>15257</v>
      </c>
      <c r="P6149" t="s">
        <v>16</v>
      </c>
    </row>
    <row r="6150" spans="1:16" x14ac:dyDescent="0.25">
      <c r="A6150" t="s">
        <v>20411</v>
      </c>
      <c r="B6150" t="s">
        <v>6348</v>
      </c>
      <c r="C6150" t="s">
        <v>22639</v>
      </c>
      <c r="E6150" t="s">
        <v>22780</v>
      </c>
      <c r="I6150">
        <v>5994</v>
      </c>
      <c r="J6150" s="3">
        <v>45344.423611111109</v>
      </c>
      <c r="K6150" s="3">
        <v>45355.458333333336</v>
      </c>
      <c r="L6150" s="3">
        <v>45355.458333333336</v>
      </c>
      <c r="M6150" t="s">
        <v>13876</v>
      </c>
      <c r="N6150" s="4" t="s">
        <v>15257</v>
      </c>
      <c r="P6150" t="s">
        <v>16</v>
      </c>
    </row>
    <row r="6151" spans="1:16" x14ac:dyDescent="0.25">
      <c r="A6151" t="s">
        <v>15476</v>
      </c>
      <c r="B6151" t="s">
        <v>6349</v>
      </c>
      <c r="C6151" t="s">
        <v>22639</v>
      </c>
      <c r="E6151" t="s">
        <v>22780</v>
      </c>
      <c r="J6151" s="3">
        <v>45344.420138888891</v>
      </c>
      <c r="K6151" s="3">
        <v>45355.458333333336</v>
      </c>
      <c r="L6151" s="3">
        <v>45355.458333333336</v>
      </c>
      <c r="M6151" t="s">
        <v>13877</v>
      </c>
      <c r="N6151" s="4" t="s">
        <v>15257</v>
      </c>
      <c r="P6151" t="s">
        <v>16</v>
      </c>
    </row>
    <row r="6152" spans="1:16" x14ac:dyDescent="0.25">
      <c r="A6152" t="s">
        <v>20412</v>
      </c>
      <c r="B6152" t="s">
        <v>6350</v>
      </c>
      <c r="C6152" t="s">
        <v>22639</v>
      </c>
      <c r="E6152" t="s">
        <v>22781</v>
      </c>
      <c r="J6152" s="3">
        <v>45345.288888888892</v>
      </c>
      <c r="K6152" s="3">
        <v>45356.291666666664</v>
      </c>
      <c r="L6152" s="3">
        <v>45356.291666666664</v>
      </c>
      <c r="M6152" t="s">
        <v>13878</v>
      </c>
      <c r="N6152" s="4" t="s">
        <v>15257</v>
      </c>
      <c r="P6152" t="s">
        <v>16</v>
      </c>
    </row>
    <row r="6153" spans="1:16" x14ac:dyDescent="0.25">
      <c r="A6153" t="s">
        <v>20413</v>
      </c>
      <c r="B6153" t="s">
        <v>6351</v>
      </c>
      <c r="C6153" t="s">
        <v>22639</v>
      </c>
      <c r="E6153" t="s">
        <v>22781</v>
      </c>
      <c r="G6153">
        <v>105748</v>
      </c>
      <c r="J6153" s="3">
        <v>45345.131944444445</v>
      </c>
      <c r="K6153" s="3">
        <v>45356.458333333336</v>
      </c>
      <c r="L6153" s="3">
        <v>45356.458333333336</v>
      </c>
      <c r="M6153" t="s">
        <v>13879</v>
      </c>
      <c r="N6153" s="4" t="s">
        <v>15257</v>
      </c>
      <c r="O6153" t="s">
        <v>15375</v>
      </c>
      <c r="P6153" t="s">
        <v>16</v>
      </c>
    </row>
    <row r="6154" spans="1:16" x14ac:dyDescent="0.25">
      <c r="A6154" t="s">
        <v>20414</v>
      </c>
      <c r="B6154" t="s">
        <v>6352</v>
      </c>
      <c r="C6154" t="s">
        <v>22664</v>
      </c>
      <c r="E6154" t="s">
        <v>22781</v>
      </c>
      <c r="J6154" s="3">
        <v>45345.238194444442</v>
      </c>
      <c r="K6154" s="3">
        <v>45366.458333333336</v>
      </c>
      <c r="L6154" s="3">
        <v>45366.458333333336</v>
      </c>
      <c r="M6154" t="s">
        <v>13880</v>
      </c>
      <c r="N6154" s="4" t="s">
        <v>15257</v>
      </c>
      <c r="P6154" t="s">
        <v>16</v>
      </c>
    </row>
    <row r="6155" spans="1:16" x14ac:dyDescent="0.25">
      <c r="A6155" t="s">
        <v>20415</v>
      </c>
      <c r="B6155" t="s">
        <v>6353</v>
      </c>
      <c r="C6155" t="s">
        <v>22664</v>
      </c>
      <c r="E6155" t="s">
        <v>22781</v>
      </c>
      <c r="I6155">
        <v>84000</v>
      </c>
      <c r="J6155" s="3">
        <v>45345.227777777778</v>
      </c>
      <c r="K6155" s="3">
        <v>45366.458333333336</v>
      </c>
      <c r="L6155" s="3">
        <v>45366.458333333336</v>
      </c>
      <c r="M6155" t="s">
        <v>13881</v>
      </c>
      <c r="N6155" s="4" t="s">
        <v>15257</v>
      </c>
      <c r="P6155" t="s">
        <v>16</v>
      </c>
    </row>
    <row r="6156" spans="1:16" x14ac:dyDescent="0.25">
      <c r="A6156" t="s">
        <v>20416</v>
      </c>
      <c r="B6156" t="s">
        <v>6354</v>
      </c>
      <c r="C6156" t="s">
        <v>22664</v>
      </c>
      <c r="E6156" t="s">
        <v>22781</v>
      </c>
      <c r="J6156" s="3">
        <v>45345.225694444445</v>
      </c>
      <c r="K6156" s="3">
        <v>45366.416666666664</v>
      </c>
      <c r="L6156" s="3">
        <v>45366.416666666664</v>
      </c>
      <c r="M6156" t="s">
        <v>13882</v>
      </c>
      <c r="N6156" s="4" t="s">
        <v>15257</v>
      </c>
      <c r="P6156" t="s">
        <v>16</v>
      </c>
    </row>
    <row r="6157" spans="1:16" x14ac:dyDescent="0.25">
      <c r="A6157" t="s">
        <v>20417</v>
      </c>
      <c r="B6157" t="s">
        <v>6355</v>
      </c>
      <c r="C6157" t="s">
        <v>22664</v>
      </c>
      <c r="E6157" t="s">
        <v>22781</v>
      </c>
      <c r="J6157" s="3">
        <v>45344.195138888892</v>
      </c>
      <c r="K6157" s="3">
        <v>45365.458333333336</v>
      </c>
      <c r="L6157" s="3">
        <v>45365.458333333336</v>
      </c>
      <c r="M6157" t="s">
        <v>13883</v>
      </c>
      <c r="N6157" s="4" t="s">
        <v>15257</v>
      </c>
      <c r="P6157" t="s">
        <v>16</v>
      </c>
    </row>
    <row r="6158" spans="1:16" x14ac:dyDescent="0.25">
      <c r="A6158" t="s">
        <v>20418</v>
      </c>
      <c r="B6158" t="s">
        <v>6356</v>
      </c>
      <c r="C6158" t="s">
        <v>22664</v>
      </c>
      <c r="E6158" t="s">
        <v>22781</v>
      </c>
      <c r="J6158" s="3">
        <v>45344.181944444441</v>
      </c>
      <c r="K6158" s="3">
        <v>45365.458333333336</v>
      </c>
      <c r="L6158" s="3">
        <v>45365.458333333336</v>
      </c>
      <c r="M6158" t="s">
        <v>13884</v>
      </c>
      <c r="N6158" s="4" t="s">
        <v>15257</v>
      </c>
      <c r="P6158" t="s">
        <v>16</v>
      </c>
    </row>
    <row r="6159" spans="1:16" x14ac:dyDescent="0.25">
      <c r="A6159" t="s">
        <v>20419</v>
      </c>
      <c r="B6159" t="s">
        <v>6357</v>
      </c>
      <c r="C6159" t="s">
        <v>22651</v>
      </c>
      <c r="E6159" t="s">
        <v>22782</v>
      </c>
      <c r="J6159" s="3">
        <v>45344.193055555559</v>
      </c>
      <c r="K6159" s="3">
        <v>45355.208333333336</v>
      </c>
      <c r="L6159" s="3">
        <v>45355.208333333336</v>
      </c>
      <c r="M6159" t="s">
        <v>13885</v>
      </c>
      <c r="N6159" s="4" t="s">
        <v>15257</v>
      </c>
      <c r="O6159" t="s">
        <v>24074</v>
      </c>
      <c r="P6159" t="s">
        <v>16</v>
      </c>
    </row>
    <row r="6160" spans="1:16" x14ac:dyDescent="0.25">
      <c r="A6160" t="s">
        <v>20420</v>
      </c>
      <c r="B6160" t="s">
        <v>6358</v>
      </c>
      <c r="C6160" t="s">
        <v>22652</v>
      </c>
      <c r="E6160" t="s">
        <v>22782</v>
      </c>
      <c r="J6160" s="3">
        <v>45345.063194444447</v>
      </c>
      <c r="K6160" s="3">
        <v>45366.083333333336</v>
      </c>
      <c r="L6160" s="3">
        <v>45366.083333333336</v>
      </c>
      <c r="M6160" t="s">
        <v>13886</v>
      </c>
      <c r="N6160" s="4" t="s">
        <v>15257</v>
      </c>
      <c r="O6160" t="s">
        <v>24075</v>
      </c>
      <c r="P6160" t="s">
        <v>16</v>
      </c>
    </row>
    <row r="6161" spans="1:16" x14ac:dyDescent="0.25">
      <c r="A6161" t="s">
        <v>20421</v>
      </c>
      <c r="B6161" t="s">
        <v>6359</v>
      </c>
      <c r="C6161" t="s">
        <v>22652</v>
      </c>
      <c r="E6161" t="s">
        <v>22782</v>
      </c>
      <c r="J6161" s="3">
        <v>45344.458333333336</v>
      </c>
      <c r="K6161" s="3">
        <v>45358.333333333336</v>
      </c>
      <c r="L6161" s="3">
        <v>45358.333333333336</v>
      </c>
      <c r="M6161" t="s">
        <v>13887</v>
      </c>
      <c r="N6161" s="4" t="s">
        <v>15257</v>
      </c>
      <c r="O6161" t="s">
        <v>24076</v>
      </c>
      <c r="P6161" t="s">
        <v>16</v>
      </c>
    </row>
    <row r="6162" spans="1:16" x14ac:dyDescent="0.25">
      <c r="A6162" t="s">
        <v>20422</v>
      </c>
      <c r="B6162" t="s">
        <v>6360</v>
      </c>
      <c r="C6162" t="s">
        <v>22673</v>
      </c>
      <c r="E6162" t="s">
        <v>22782</v>
      </c>
      <c r="G6162">
        <v>198786</v>
      </c>
      <c r="J6162" s="3">
        <v>45345.395138888889</v>
      </c>
      <c r="K6162" s="3">
        <v>45366.125</v>
      </c>
      <c r="L6162" s="3">
        <v>45366.125</v>
      </c>
      <c r="M6162" t="s">
        <v>13888</v>
      </c>
      <c r="N6162" s="4" t="s">
        <v>15257</v>
      </c>
      <c r="P6162" t="s">
        <v>16</v>
      </c>
    </row>
    <row r="6163" spans="1:16" x14ac:dyDescent="0.25">
      <c r="A6163" t="s">
        <v>20423</v>
      </c>
      <c r="B6163" t="s">
        <v>6361</v>
      </c>
      <c r="C6163" t="s">
        <v>22673</v>
      </c>
      <c r="E6163" t="s">
        <v>22782</v>
      </c>
      <c r="I6163">
        <v>17169</v>
      </c>
      <c r="J6163" s="3">
        <v>45345.405555555553</v>
      </c>
      <c r="K6163" s="3">
        <v>45366.416666666664</v>
      </c>
      <c r="L6163" s="3">
        <v>45366.416666666664</v>
      </c>
      <c r="M6163" t="s">
        <v>13889</v>
      </c>
      <c r="N6163" s="4" t="s">
        <v>15257</v>
      </c>
      <c r="P6163" t="s">
        <v>16</v>
      </c>
    </row>
    <row r="6164" spans="1:16" x14ac:dyDescent="0.25">
      <c r="A6164" t="s">
        <v>20424</v>
      </c>
      <c r="B6164" t="s">
        <v>6362</v>
      </c>
      <c r="C6164" t="s">
        <v>22673</v>
      </c>
      <c r="E6164" t="s">
        <v>22782</v>
      </c>
      <c r="J6164" s="3">
        <v>45345.435416666667</v>
      </c>
      <c r="K6164" s="3">
        <v>45366.458333333336</v>
      </c>
      <c r="L6164" s="3">
        <v>45366.458333333336</v>
      </c>
      <c r="M6164" t="s">
        <v>13890</v>
      </c>
      <c r="N6164" s="4" t="s">
        <v>15257</v>
      </c>
      <c r="P6164" t="s">
        <v>16</v>
      </c>
    </row>
    <row r="6165" spans="1:16" x14ac:dyDescent="0.25">
      <c r="A6165" t="s">
        <v>20425</v>
      </c>
      <c r="B6165" t="s">
        <v>6363</v>
      </c>
      <c r="C6165" t="s">
        <v>22673</v>
      </c>
      <c r="E6165" t="s">
        <v>22782</v>
      </c>
      <c r="J6165" s="3">
        <v>45345.477083333331</v>
      </c>
      <c r="K6165" s="3">
        <v>45366.125</v>
      </c>
      <c r="L6165" s="3">
        <v>45366.125</v>
      </c>
      <c r="M6165" t="s">
        <v>13891</v>
      </c>
      <c r="N6165" s="4" t="s">
        <v>15257</v>
      </c>
      <c r="P6165" t="s">
        <v>16</v>
      </c>
    </row>
    <row r="6166" spans="1:16" x14ac:dyDescent="0.25">
      <c r="A6166" t="s">
        <v>20426</v>
      </c>
      <c r="B6166" t="s">
        <v>6364</v>
      </c>
      <c r="C6166" t="s">
        <v>22673</v>
      </c>
      <c r="E6166" t="s">
        <v>22782</v>
      </c>
      <c r="I6166">
        <v>16640</v>
      </c>
      <c r="J6166" s="3">
        <v>45345.486805555556</v>
      </c>
      <c r="K6166" s="3">
        <v>45355.041666666664</v>
      </c>
      <c r="L6166" s="3">
        <v>45355.041666666664</v>
      </c>
      <c r="M6166" t="s">
        <v>13892</v>
      </c>
      <c r="N6166" s="4" t="s">
        <v>15257</v>
      </c>
      <c r="P6166" t="s">
        <v>16</v>
      </c>
    </row>
    <row r="6167" spans="1:16" x14ac:dyDescent="0.25">
      <c r="A6167" t="s">
        <v>18804</v>
      </c>
      <c r="B6167" t="s">
        <v>6365</v>
      </c>
      <c r="C6167" t="s">
        <v>22673</v>
      </c>
      <c r="E6167" t="s">
        <v>22782</v>
      </c>
      <c r="J6167" s="3">
        <v>45345.229861111111</v>
      </c>
      <c r="K6167" s="3">
        <v>45359.25</v>
      </c>
      <c r="L6167" s="3">
        <v>45359.25</v>
      </c>
      <c r="M6167" t="s">
        <v>13893</v>
      </c>
      <c r="N6167" s="4" t="s">
        <v>15257</v>
      </c>
      <c r="P6167" t="s">
        <v>16</v>
      </c>
    </row>
    <row r="6168" spans="1:16" x14ac:dyDescent="0.25">
      <c r="A6168" t="s">
        <v>20427</v>
      </c>
      <c r="B6168" t="s">
        <v>6366</v>
      </c>
      <c r="C6168" t="s">
        <v>22673</v>
      </c>
      <c r="E6168" t="s">
        <v>22782</v>
      </c>
      <c r="G6168">
        <v>2950000</v>
      </c>
      <c r="I6168">
        <v>88500</v>
      </c>
      <c r="J6168" s="3">
        <v>45345.19027777778</v>
      </c>
      <c r="K6168" s="3">
        <v>45366.125</v>
      </c>
      <c r="L6168" s="3">
        <v>45366.125</v>
      </c>
      <c r="M6168" t="s">
        <v>13894</v>
      </c>
      <c r="N6168" s="4" t="s">
        <v>15257</v>
      </c>
      <c r="P6168" t="s">
        <v>16</v>
      </c>
    </row>
    <row r="6169" spans="1:16" x14ac:dyDescent="0.25">
      <c r="A6169" t="s">
        <v>20428</v>
      </c>
      <c r="B6169" t="s">
        <v>6367</v>
      </c>
      <c r="C6169" t="s">
        <v>22673</v>
      </c>
      <c r="E6169" t="s">
        <v>22782</v>
      </c>
      <c r="J6169" s="3">
        <v>45345.154166666667</v>
      </c>
      <c r="K6169" s="3">
        <v>45359.166666666664</v>
      </c>
      <c r="L6169" s="3">
        <v>45359.166666666664</v>
      </c>
      <c r="M6169" t="s">
        <v>13895</v>
      </c>
      <c r="N6169" s="4" t="s">
        <v>15257</v>
      </c>
      <c r="P6169" t="s">
        <v>16</v>
      </c>
    </row>
    <row r="6170" spans="1:16" x14ac:dyDescent="0.25">
      <c r="A6170" t="s">
        <v>20428</v>
      </c>
      <c r="B6170" t="s">
        <v>6368</v>
      </c>
      <c r="C6170" t="s">
        <v>22673</v>
      </c>
      <c r="E6170" t="s">
        <v>22782</v>
      </c>
      <c r="J6170" s="3">
        <v>45345.136111111111</v>
      </c>
      <c r="K6170" s="3">
        <v>45359.083333333336</v>
      </c>
      <c r="L6170" s="3">
        <v>45359.083333333336</v>
      </c>
      <c r="M6170" t="s">
        <v>13896</v>
      </c>
      <c r="N6170" s="4" t="s">
        <v>15257</v>
      </c>
      <c r="P6170" t="s">
        <v>16</v>
      </c>
    </row>
    <row r="6171" spans="1:16" x14ac:dyDescent="0.25">
      <c r="A6171" t="s">
        <v>20428</v>
      </c>
      <c r="B6171" t="s">
        <v>6369</v>
      </c>
      <c r="C6171" t="s">
        <v>22673</v>
      </c>
      <c r="E6171" t="s">
        <v>22782</v>
      </c>
      <c r="J6171" s="3">
        <v>45345.125694444447</v>
      </c>
      <c r="K6171" s="3">
        <v>45359.125</v>
      </c>
      <c r="L6171" s="3">
        <v>45359.125</v>
      </c>
      <c r="M6171" t="s">
        <v>13897</v>
      </c>
      <c r="N6171" s="4" t="s">
        <v>15257</v>
      </c>
      <c r="P6171" t="s">
        <v>16</v>
      </c>
    </row>
    <row r="6172" spans="1:16" x14ac:dyDescent="0.25">
      <c r="A6172" t="s">
        <v>20429</v>
      </c>
      <c r="B6172" t="s">
        <v>6370</v>
      </c>
      <c r="C6172" t="s">
        <v>22673</v>
      </c>
      <c r="E6172" t="s">
        <v>22782</v>
      </c>
      <c r="I6172">
        <v>32957</v>
      </c>
      <c r="J6172" s="3">
        <v>45345.099305555559</v>
      </c>
      <c r="K6172" s="3">
        <v>45366.125</v>
      </c>
      <c r="L6172" s="3">
        <v>45366.125</v>
      </c>
      <c r="M6172" t="s">
        <v>13898</v>
      </c>
      <c r="N6172" s="4" t="s">
        <v>15257</v>
      </c>
      <c r="P6172" t="s">
        <v>16</v>
      </c>
    </row>
    <row r="6173" spans="1:16" x14ac:dyDescent="0.25">
      <c r="A6173" t="s">
        <v>20430</v>
      </c>
      <c r="B6173" t="s">
        <v>6371</v>
      </c>
      <c r="C6173" t="s">
        <v>22673</v>
      </c>
      <c r="E6173" t="s">
        <v>22782</v>
      </c>
      <c r="I6173">
        <v>17718</v>
      </c>
      <c r="J6173" s="3">
        <v>45345.095833333333</v>
      </c>
      <c r="K6173" s="3">
        <v>45366.041666666664</v>
      </c>
      <c r="L6173" s="3">
        <v>45366.041666666664</v>
      </c>
      <c r="M6173" t="s">
        <v>13899</v>
      </c>
      <c r="N6173" s="4" t="s">
        <v>15257</v>
      </c>
      <c r="P6173" t="s">
        <v>16</v>
      </c>
    </row>
    <row r="6174" spans="1:16" x14ac:dyDescent="0.25">
      <c r="A6174" t="s">
        <v>20431</v>
      </c>
      <c r="B6174" t="s">
        <v>6372</v>
      </c>
      <c r="C6174" t="s">
        <v>22673</v>
      </c>
      <c r="E6174" t="s">
        <v>22782</v>
      </c>
      <c r="I6174">
        <v>30444</v>
      </c>
      <c r="J6174" s="3">
        <v>45345.094444444447</v>
      </c>
      <c r="K6174" s="3">
        <v>45366.041666666664</v>
      </c>
      <c r="L6174" s="3">
        <v>45366.041666666664</v>
      </c>
      <c r="M6174" t="s">
        <v>13900</v>
      </c>
      <c r="N6174" s="4" t="s">
        <v>15257</v>
      </c>
      <c r="P6174" t="s">
        <v>16</v>
      </c>
    </row>
    <row r="6175" spans="1:16" x14ac:dyDescent="0.25">
      <c r="A6175" t="s">
        <v>20432</v>
      </c>
      <c r="B6175" t="s">
        <v>6373</v>
      </c>
      <c r="C6175" t="s">
        <v>22673</v>
      </c>
      <c r="E6175" t="s">
        <v>22782</v>
      </c>
      <c r="J6175" s="3">
        <v>45345.525694444441</v>
      </c>
      <c r="K6175" s="3">
        <v>45355.166666666664</v>
      </c>
      <c r="L6175" s="3">
        <v>45355.166666666664</v>
      </c>
      <c r="M6175" t="s">
        <v>13901</v>
      </c>
      <c r="N6175" s="4" t="s">
        <v>15257</v>
      </c>
      <c r="P6175" t="s">
        <v>16</v>
      </c>
    </row>
    <row r="6176" spans="1:16" x14ac:dyDescent="0.25">
      <c r="A6176" t="s">
        <v>20433</v>
      </c>
      <c r="B6176" t="s">
        <v>6374</v>
      </c>
      <c r="C6176" t="s">
        <v>22673</v>
      </c>
      <c r="E6176" t="s">
        <v>22782</v>
      </c>
      <c r="J6176" s="3">
        <v>45345.45208333333</v>
      </c>
      <c r="K6176" s="3">
        <v>45355.083333333336</v>
      </c>
      <c r="L6176" s="3">
        <v>45355.083333333336</v>
      </c>
      <c r="M6176" t="s">
        <v>13902</v>
      </c>
      <c r="N6176" s="4" t="s">
        <v>15257</v>
      </c>
      <c r="P6176" t="s">
        <v>16</v>
      </c>
    </row>
    <row r="6177" spans="1:16" x14ac:dyDescent="0.25">
      <c r="A6177" t="s">
        <v>20434</v>
      </c>
      <c r="B6177" t="s">
        <v>6375</v>
      </c>
      <c r="C6177" t="s">
        <v>22673</v>
      </c>
      <c r="E6177" t="s">
        <v>22782</v>
      </c>
      <c r="I6177">
        <v>32202</v>
      </c>
      <c r="J6177" s="3">
        <v>45345.432638888888</v>
      </c>
      <c r="K6177" s="3">
        <v>45355.041666666664</v>
      </c>
      <c r="L6177" s="3">
        <v>45355.041666666664</v>
      </c>
      <c r="M6177" t="s">
        <v>13903</v>
      </c>
      <c r="N6177" s="4" t="s">
        <v>15257</v>
      </c>
      <c r="P6177" t="s">
        <v>16</v>
      </c>
    </row>
    <row r="6178" spans="1:16" x14ac:dyDescent="0.25">
      <c r="A6178" t="s">
        <v>20435</v>
      </c>
      <c r="B6178" t="s">
        <v>6376</v>
      </c>
      <c r="C6178" t="s">
        <v>22673</v>
      </c>
      <c r="E6178" t="s">
        <v>22782</v>
      </c>
      <c r="I6178">
        <v>19820</v>
      </c>
      <c r="J6178" s="3">
        <v>45345.413888888892</v>
      </c>
      <c r="K6178" s="3">
        <v>45355.416666666664</v>
      </c>
      <c r="L6178" s="3">
        <v>45355.416666666664</v>
      </c>
      <c r="M6178" t="s">
        <v>13904</v>
      </c>
      <c r="N6178" s="4" t="s">
        <v>15257</v>
      </c>
      <c r="P6178" t="s">
        <v>16</v>
      </c>
    </row>
    <row r="6179" spans="1:16" x14ac:dyDescent="0.25">
      <c r="A6179" t="s">
        <v>20436</v>
      </c>
      <c r="B6179" t="s">
        <v>6377</v>
      </c>
      <c r="C6179" t="s">
        <v>22673</v>
      </c>
      <c r="E6179" t="s">
        <v>22782</v>
      </c>
      <c r="J6179" s="3">
        <v>45345.413194444445</v>
      </c>
      <c r="K6179" s="3">
        <v>45366.416666666664</v>
      </c>
      <c r="L6179" s="3">
        <v>45366.416666666664</v>
      </c>
      <c r="M6179" t="s">
        <v>13905</v>
      </c>
      <c r="N6179" s="4" t="s">
        <v>15257</v>
      </c>
      <c r="P6179" t="s">
        <v>16</v>
      </c>
    </row>
    <row r="6180" spans="1:16" x14ac:dyDescent="0.25">
      <c r="A6180" t="s">
        <v>20437</v>
      </c>
      <c r="B6180" t="s">
        <v>6378</v>
      </c>
      <c r="C6180" t="s">
        <v>22673</v>
      </c>
      <c r="E6180" t="s">
        <v>22782</v>
      </c>
      <c r="J6180" s="3">
        <v>45344.229166666664</v>
      </c>
      <c r="K6180" s="3">
        <v>45365.25</v>
      </c>
      <c r="L6180" s="3">
        <v>45365.25</v>
      </c>
      <c r="M6180" t="s">
        <v>13906</v>
      </c>
      <c r="N6180" s="4" t="s">
        <v>15257</v>
      </c>
      <c r="P6180" t="s">
        <v>16</v>
      </c>
    </row>
    <row r="6181" spans="1:16" x14ac:dyDescent="0.25">
      <c r="A6181" t="s">
        <v>20438</v>
      </c>
      <c r="B6181" t="s">
        <v>6379</v>
      </c>
      <c r="C6181" t="s">
        <v>22673</v>
      </c>
      <c r="E6181" t="s">
        <v>22782</v>
      </c>
      <c r="J6181" s="3">
        <v>45344.15347222222</v>
      </c>
      <c r="K6181" s="3">
        <v>45355.208333333336</v>
      </c>
      <c r="L6181" s="3">
        <v>45355.208333333336</v>
      </c>
      <c r="M6181" t="s">
        <v>13907</v>
      </c>
      <c r="N6181" s="4" t="s">
        <v>15257</v>
      </c>
      <c r="P6181" t="s">
        <v>16</v>
      </c>
    </row>
    <row r="6182" spans="1:16" x14ac:dyDescent="0.25">
      <c r="A6182" t="s">
        <v>20439</v>
      </c>
      <c r="B6182" t="s">
        <v>6380</v>
      </c>
      <c r="C6182" t="s">
        <v>22673</v>
      </c>
      <c r="E6182" t="s">
        <v>22782</v>
      </c>
      <c r="I6182">
        <v>17204</v>
      </c>
      <c r="J6182" s="3">
        <v>45344.143750000003</v>
      </c>
      <c r="K6182" s="3">
        <v>45365.166666666664</v>
      </c>
      <c r="L6182" s="3">
        <v>45365.166666666664</v>
      </c>
      <c r="M6182" t="s">
        <v>13908</v>
      </c>
      <c r="N6182" s="4" t="s">
        <v>15257</v>
      </c>
      <c r="P6182" t="s">
        <v>16</v>
      </c>
    </row>
    <row r="6183" spans="1:16" x14ac:dyDescent="0.25">
      <c r="A6183" t="s">
        <v>20440</v>
      </c>
      <c r="B6183" t="s">
        <v>6381</v>
      </c>
      <c r="C6183" t="s">
        <v>22673</v>
      </c>
      <c r="E6183" t="s">
        <v>22782</v>
      </c>
      <c r="I6183">
        <v>79005</v>
      </c>
      <c r="J6183" s="3">
        <v>45344.125694444447</v>
      </c>
      <c r="K6183" s="3">
        <v>45355.166666666664</v>
      </c>
      <c r="L6183" s="3">
        <v>45355.166666666664</v>
      </c>
      <c r="M6183" t="s">
        <v>13909</v>
      </c>
      <c r="N6183" s="4" t="s">
        <v>15257</v>
      </c>
      <c r="P6183" t="s">
        <v>16</v>
      </c>
    </row>
    <row r="6184" spans="1:16" x14ac:dyDescent="0.25">
      <c r="A6184" t="s">
        <v>20441</v>
      </c>
      <c r="B6184" t="s">
        <v>6382</v>
      </c>
      <c r="C6184" t="s">
        <v>22673</v>
      </c>
      <c r="E6184" t="s">
        <v>22782</v>
      </c>
      <c r="J6184" s="3">
        <v>45344.443055555559</v>
      </c>
      <c r="K6184" s="3">
        <v>45365.083333333336</v>
      </c>
      <c r="L6184" s="3">
        <v>45365.083333333336</v>
      </c>
      <c r="M6184" t="s">
        <v>13910</v>
      </c>
      <c r="N6184" s="4" t="s">
        <v>15257</v>
      </c>
      <c r="P6184" t="s">
        <v>16</v>
      </c>
    </row>
    <row r="6185" spans="1:16" x14ac:dyDescent="0.25">
      <c r="A6185" t="s">
        <v>20442</v>
      </c>
      <c r="B6185" t="s">
        <v>6383</v>
      </c>
      <c r="C6185" t="s">
        <v>22674</v>
      </c>
      <c r="E6185" t="s">
        <v>22782</v>
      </c>
      <c r="G6185">
        <v>6000000</v>
      </c>
      <c r="I6185">
        <v>180000</v>
      </c>
      <c r="J6185" s="3">
        <v>45344.197916666664</v>
      </c>
      <c r="K6185" s="3">
        <v>45365.208333333336</v>
      </c>
      <c r="L6185" s="3">
        <v>45365.208333333336</v>
      </c>
      <c r="M6185" t="s">
        <v>13911</v>
      </c>
      <c r="N6185" s="4" t="s">
        <v>15257</v>
      </c>
      <c r="P6185" t="s">
        <v>16</v>
      </c>
    </row>
    <row r="6186" spans="1:16" x14ac:dyDescent="0.25">
      <c r="A6186" t="s">
        <v>20443</v>
      </c>
      <c r="B6186" t="s">
        <v>6384</v>
      </c>
      <c r="C6186" t="s">
        <v>22651</v>
      </c>
      <c r="E6186" t="s">
        <v>22782</v>
      </c>
      <c r="J6186" s="3">
        <v>45345.479861111111</v>
      </c>
      <c r="K6186" s="3">
        <v>45355.5</v>
      </c>
      <c r="L6186" s="3">
        <v>45355.5</v>
      </c>
      <c r="M6186" t="s">
        <v>13912</v>
      </c>
      <c r="N6186" s="4" t="s">
        <v>15257</v>
      </c>
      <c r="P6186" t="s">
        <v>16</v>
      </c>
    </row>
    <row r="6187" spans="1:16" x14ac:dyDescent="0.25">
      <c r="A6187" t="s">
        <v>20444</v>
      </c>
      <c r="B6187" t="s">
        <v>6385</v>
      </c>
      <c r="C6187" t="s">
        <v>22675</v>
      </c>
      <c r="E6187" t="s">
        <v>22782</v>
      </c>
      <c r="I6187">
        <v>413500</v>
      </c>
      <c r="J6187" s="3">
        <v>45345.240972222222</v>
      </c>
      <c r="K6187" s="3">
        <v>45366.083333333336</v>
      </c>
      <c r="L6187" s="3">
        <v>45366.083333333336</v>
      </c>
      <c r="M6187" t="s">
        <v>13913</v>
      </c>
      <c r="N6187" s="4" t="s">
        <v>15257</v>
      </c>
      <c r="P6187" t="s">
        <v>16</v>
      </c>
    </row>
    <row r="6188" spans="1:16" x14ac:dyDescent="0.25">
      <c r="A6188" t="s">
        <v>20445</v>
      </c>
      <c r="B6188" t="s">
        <v>6386</v>
      </c>
      <c r="C6188" t="s">
        <v>22675</v>
      </c>
      <c r="E6188" t="s">
        <v>22782</v>
      </c>
      <c r="J6188" s="3">
        <v>45345.174305555556</v>
      </c>
      <c r="K6188" s="3">
        <v>45360.083333333336</v>
      </c>
      <c r="L6188" s="3">
        <v>45360.083333333336</v>
      </c>
      <c r="M6188" t="s">
        <v>13914</v>
      </c>
      <c r="N6188" s="4" t="s">
        <v>15257</v>
      </c>
      <c r="P6188" t="s">
        <v>16</v>
      </c>
    </row>
    <row r="6189" spans="1:16" x14ac:dyDescent="0.25">
      <c r="A6189" t="s">
        <v>20446</v>
      </c>
      <c r="B6189" t="s">
        <v>6387</v>
      </c>
      <c r="C6189" t="s">
        <v>22675</v>
      </c>
      <c r="E6189" t="s">
        <v>22782</v>
      </c>
      <c r="J6189" s="3">
        <v>45345.173611111109</v>
      </c>
      <c r="K6189" s="3">
        <v>45360.083333333336</v>
      </c>
      <c r="L6189" s="3">
        <v>45360.083333333336</v>
      </c>
      <c r="M6189" t="s">
        <v>13915</v>
      </c>
      <c r="N6189" s="4" t="s">
        <v>15257</v>
      </c>
      <c r="P6189" t="s">
        <v>16</v>
      </c>
    </row>
    <row r="6190" spans="1:16" x14ac:dyDescent="0.25">
      <c r="A6190" t="s">
        <v>20447</v>
      </c>
      <c r="B6190" t="s">
        <v>6388</v>
      </c>
      <c r="C6190" t="s">
        <v>22675</v>
      </c>
      <c r="E6190" t="s">
        <v>22782</v>
      </c>
      <c r="J6190" s="3">
        <v>45344.231944444444</v>
      </c>
      <c r="K6190" s="3">
        <v>45359.083333333336</v>
      </c>
      <c r="L6190" s="3">
        <v>45359.083333333336</v>
      </c>
      <c r="M6190" t="s">
        <v>13916</v>
      </c>
      <c r="N6190" s="4" t="s">
        <v>15257</v>
      </c>
      <c r="P6190" t="s">
        <v>16</v>
      </c>
    </row>
    <row r="6191" spans="1:16" x14ac:dyDescent="0.25">
      <c r="A6191" t="s">
        <v>20448</v>
      </c>
      <c r="B6191" t="s">
        <v>6389</v>
      </c>
      <c r="C6191" t="s">
        <v>22675</v>
      </c>
      <c r="E6191" t="s">
        <v>22782</v>
      </c>
      <c r="J6191" s="3">
        <v>45344.179166666669</v>
      </c>
      <c r="K6191" s="3">
        <v>45359.083333333336</v>
      </c>
      <c r="L6191" s="3">
        <v>45359.083333333336</v>
      </c>
      <c r="M6191" t="s">
        <v>13917</v>
      </c>
      <c r="N6191" s="4" t="s">
        <v>15257</v>
      </c>
      <c r="P6191" t="s">
        <v>16</v>
      </c>
    </row>
    <row r="6192" spans="1:16" x14ac:dyDescent="0.25">
      <c r="A6192" t="s">
        <v>20449</v>
      </c>
      <c r="B6192" t="s">
        <v>6390</v>
      </c>
      <c r="C6192" t="s">
        <v>22675</v>
      </c>
      <c r="E6192" t="s">
        <v>22782</v>
      </c>
      <c r="J6192" s="3">
        <v>45344.173611111109</v>
      </c>
      <c r="K6192" s="3">
        <v>45359.083333333336</v>
      </c>
      <c r="L6192" s="3">
        <v>45359.083333333336</v>
      </c>
      <c r="M6192" t="s">
        <v>13918</v>
      </c>
      <c r="N6192" s="4" t="s">
        <v>15257</v>
      </c>
      <c r="P6192" t="s">
        <v>16</v>
      </c>
    </row>
    <row r="6193" spans="1:16" x14ac:dyDescent="0.25">
      <c r="A6193" t="s">
        <v>20450</v>
      </c>
      <c r="B6193" t="s">
        <v>6391</v>
      </c>
      <c r="C6193" t="s">
        <v>22652</v>
      </c>
      <c r="E6193" t="s">
        <v>22782</v>
      </c>
      <c r="J6193" s="3">
        <v>45345.095833333333</v>
      </c>
      <c r="K6193" s="3">
        <v>45366.333333333336</v>
      </c>
      <c r="L6193" s="3">
        <v>45366.333333333336</v>
      </c>
      <c r="M6193" t="s">
        <v>13919</v>
      </c>
      <c r="N6193" s="4" t="s">
        <v>15257</v>
      </c>
      <c r="P6193" t="s">
        <v>16</v>
      </c>
    </row>
    <row r="6194" spans="1:16" x14ac:dyDescent="0.25">
      <c r="A6194" t="s">
        <v>20451</v>
      </c>
      <c r="B6194" t="s">
        <v>6392</v>
      </c>
      <c r="C6194" t="s">
        <v>22652</v>
      </c>
      <c r="E6194" t="s">
        <v>22782</v>
      </c>
      <c r="J6194" s="3">
        <v>45344.443055555559</v>
      </c>
      <c r="K6194" s="3">
        <v>45365.333333333336</v>
      </c>
      <c r="L6194" s="3">
        <v>45365.333333333336</v>
      </c>
      <c r="M6194" t="s">
        <v>13920</v>
      </c>
      <c r="N6194" s="4" t="s">
        <v>15257</v>
      </c>
      <c r="P6194" t="s">
        <v>16</v>
      </c>
    </row>
    <row r="6195" spans="1:16" x14ac:dyDescent="0.25">
      <c r="A6195" t="s">
        <v>20452</v>
      </c>
      <c r="B6195" t="s">
        <v>6393</v>
      </c>
      <c r="C6195" t="s">
        <v>38</v>
      </c>
      <c r="E6195" t="s">
        <v>22782</v>
      </c>
      <c r="J6195" s="3">
        <v>45345.393750000003</v>
      </c>
      <c r="K6195" s="3">
        <v>45358.083333333336</v>
      </c>
      <c r="L6195" s="3">
        <v>45358.083333333336</v>
      </c>
      <c r="M6195" t="s">
        <v>13921</v>
      </c>
      <c r="N6195" s="4" t="s">
        <v>15257</v>
      </c>
      <c r="P6195" t="s">
        <v>16</v>
      </c>
    </row>
    <row r="6196" spans="1:16" x14ac:dyDescent="0.25">
      <c r="A6196" t="s">
        <v>20453</v>
      </c>
      <c r="B6196" t="s">
        <v>6394</v>
      </c>
      <c r="C6196" t="s">
        <v>38</v>
      </c>
      <c r="E6196" t="s">
        <v>22782</v>
      </c>
      <c r="I6196">
        <v>29100</v>
      </c>
      <c r="J6196" s="3">
        <v>45345.393750000003</v>
      </c>
      <c r="K6196" s="3">
        <v>45360.375</v>
      </c>
      <c r="L6196" s="3">
        <v>45360.375</v>
      </c>
      <c r="M6196" t="s">
        <v>13922</v>
      </c>
      <c r="N6196" s="4" t="s">
        <v>15257</v>
      </c>
      <c r="P6196" t="s">
        <v>16</v>
      </c>
    </row>
    <row r="6197" spans="1:16" x14ac:dyDescent="0.25">
      <c r="A6197" t="s">
        <v>20454</v>
      </c>
      <c r="B6197" t="s">
        <v>6395</v>
      </c>
      <c r="C6197" t="s">
        <v>38</v>
      </c>
      <c r="E6197" t="s">
        <v>22782</v>
      </c>
      <c r="I6197">
        <v>29940</v>
      </c>
      <c r="J6197" s="3">
        <v>45345.393055555556</v>
      </c>
      <c r="K6197" s="3">
        <v>45360.416666666664</v>
      </c>
      <c r="L6197" s="3">
        <v>45360.416666666664</v>
      </c>
      <c r="M6197" t="s">
        <v>13923</v>
      </c>
      <c r="N6197" s="4" t="s">
        <v>15257</v>
      </c>
      <c r="P6197" t="s">
        <v>16</v>
      </c>
    </row>
    <row r="6198" spans="1:16" x14ac:dyDescent="0.25">
      <c r="A6198" t="s">
        <v>20455</v>
      </c>
      <c r="B6198" t="s">
        <v>6396</v>
      </c>
      <c r="C6198" t="s">
        <v>38</v>
      </c>
      <c r="E6198" t="s">
        <v>22782</v>
      </c>
      <c r="I6198">
        <v>25571</v>
      </c>
      <c r="J6198" s="3">
        <v>45345.392361111109</v>
      </c>
      <c r="K6198" s="3">
        <v>45360.416666666664</v>
      </c>
      <c r="L6198" s="3">
        <v>45360.416666666664</v>
      </c>
      <c r="M6198" t="s">
        <v>13924</v>
      </c>
      <c r="N6198" s="4" t="s">
        <v>15257</v>
      </c>
      <c r="P6198" t="s">
        <v>16</v>
      </c>
    </row>
    <row r="6199" spans="1:16" x14ac:dyDescent="0.25">
      <c r="A6199" t="s">
        <v>20456</v>
      </c>
      <c r="B6199" t="s">
        <v>6397</v>
      </c>
      <c r="C6199" t="s">
        <v>38</v>
      </c>
      <c r="E6199" t="s">
        <v>22782</v>
      </c>
      <c r="I6199">
        <v>119478</v>
      </c>
      <c r="J6199" s="3">
        <v>45345.39166666667</v>
      </c>
      <c r="K6199" s="3">
        <v>45362.125</v>
      </c>
      <c r="L6199" s="3">
        <v>45362.125</v>
      </c>
      <c r="M6199" t="s">
        <v>13925</v>
      </c>
      <c r="N6199" s="4" t="s">
        <v>15257</v>
      </c>
      <c r="P6199" t="s">
        <v>16</v>
      </c>
    </row>
    <row r="6200" spans="1:16" x14ac:dyDescent="0.25">
      <c r="A6200" t="s">
        <v>20457</v>
      </c>
      <c r="B6200" t="s">
        <v>6398</v>
      </c>
      <c r="C6200" t="s">
        <v>38</v>
      </c>
      <c r="E6200" t="s">
        <v>22782</v>
      </c>
      <c r="J6200" s="3">
        <v>45345.436111111114</v>
      </c>
      <c r="K6200" s="3">
        <v>45366.375</v>
      </c>
      <c r="L6200" s="3">
        <v>45366.375</v>
      </c>
      <c r="M6200" t="s">
        <v>13926</v>
      </c>
      <c r="N6200" s="4" t="s">
        <v>15257</v>
      </c>
      <c r="P6200" t="s">
        <v>16</v>
      </c>
    </row>
    <row r="6201" spans="1:16" x14ac:dyDescent="0.25">
      <c r="A6201" t="s">
        <v>20458</v>
      </c>
      <c r="B6201" t="s">
        <v>6399</v>
      </c>
      <c r="C6201" t="s">
        <v>38</v>
      </c>
      <c r="E6201" t="s">
        <v>22782</v>
      </c>
      <c r="J6201" s="3">
        <v>45345.044444444444</v>
      </c>
      <c r="K6201" s="3">
        <v>45366.416666666664</v>
      </c>
      <c r="L6201" s="3">
        <v>45366.416666666664</v>
      </c>
      <c r="M6201" t="s">
        <v>13927</v>
      </c>
      <c r="N6201" s="4" t="s">
        <v>15257</v>
      </c>
      <c r="P6201" t="s">
        <v>16</v>
      </c>
    </row>
    <row r="6202" spans="1:16" x14ac:dyDescent="0.25">
      <c r="A6202" t="s">
        <v>20459</v>
      </c>
      <c r="B6202" t="s">
        <v>6400</v>
      </c>
      <c r="C6202" t="s">
        <v>38</v>
      </c>
      <c r="E6202" t="s">
        <v>22782</v>
      </c>
      <c r="J6202" s="3">
        <v>45345.041666666664</v>
      </c>
      <c r="K6202" s="3">
        <v>45355.041666666664</v>
      </c>
      <c r="L6202" s="3">
        <v>45355.041666666664</v>
      </c>
      <c r="M6202" t="s">
        <v>13928</v>
      </c>
      <c r="N6202" s="4" t="s">
        <v>15257</v>
      </c>
      <c r="P6202" t="s">
        <v>16</v>
      </c>
    </row>
    <row r="6203" spans="1:16" x14ac:dyDescent="0.25">
      <c r="A6203" t="s">
        <v>20460</v>
      </c>
      <c r="B6203" t="s">
        <v>6401</v>
      </c>
      <c r="C6203" t="s">
        <v>38</v>
      </c>
      <c r="E6203" t="s">
        <v>22782</v>
      </c>
      <c r="J6203" s="3">
        <v>45345.068055555559</v>
      </c>
      <c r="K6203" s="3">
        <v>45355.083333333336</v>
      </c>
      <c r="L6203" s="3">
        <v>45355.083333333336</v>
      </c>
      <c r="M6203" t="s">
        <v>13929</v>
      </c>
      <c r="N6203" s="4" t="s">
        <v>15257</v>
      </c>
      <c r="P6203" t="s">
        <v>16</v>
      </c>
    </row>
    <row r="6204" spans="1:16" x14ac:dyDescent="0.25">
      <c r="A6204" t="s">
        <v>20461</v>
      </c>
      <c r="B6204" t="s">
        <v>6402</v>
      </c>
      <c r="C6204" t="s">
        <v>38</v>
      </c>
      <c r="E6204" t="s">
        <v>22782</v>
      </c>
      <c r="J6204" s="3">
        <v>45345.456250000003</v>
      </c>
      <c r="K6204" s="3">
        <v>45366.375</v>
      </c>
      <c r="L6204" s="3">
        <v>45366.375</v>
      </c>
      <c r="M6204" t="s">
        <v>13930</v>
      </c>
      <c r="N6204" s="4" t="s">
        <v>15257</v>
      </c>
      <c r="P6204" t="s">
        <v>16</v>
      </c>
    </row>
    <row r="6205" spans="1:16" x14ac:dyDescent="0.25">
      <c r="A6205" t="s">
        <v>20462</v>
      </c>
      <c r="B6205" t="s">
        <v>6403</v>
      </c>
      <c r="C6205" t="s">
        <v>38</v>
      </c>
      <c r="E6205" t="s">
        <v>22782</v>
      </c>
      <c r="J6205" s="3">
        <v>45345.443749999999</v>
      </c>
      <c r="K6205" s="3">
        <v>45366.375</v>
      </c>
      <c r="L6205" s="3">
        <v>45366.375</v>
      </c>
      <c r="M6205" t="s">
        <v>13931</v>
      </c>
      <c r="N6205" s="4" t="s">
        <v>15257</v>
      </c>
      <c r="P6205" t="s">
        <v>16</v>
      </c>
    </row>
    <row r="6206" spans="1:16" x14ac:dyDescent="0.25">
      <c r="A6206" t="s">
        <v>20463</v>
      </c>
      <c r="B6206" t="s">
        <v>6404</v>
      </c>
      <c r="C6206" t="s">
        <v>38</v>
      </c>
      <c r="E6206" t="s">
        <v>22782</v>
      </c>
      <c r="J6206" s="3">
        <v>45345.429166666669</v>
      </c>
      <c r="K6206" s="3">
        <v>45365.125</v>
      </c>
      <c r="L6206" s="3">
        <v>45365.125</v>
      </c>
      <c r="M6206" t="s">
        <v>13932</v>
      </c>
      <c r="N6206" s="4" t="s">
        <v>15257</v>
      </c>
      <c r="P6206" t="s">
        <v>16</v>
      </c>
    </row>
    <row r="6207" spans="1:16" x14ac:dyDescent="0.25">
      <c r="A6207" t="s">
        <v>20464</v>
      </c>
      <c r="B6207" t="s">
        <v>6405</v>
      </c>
      <c r="C6207" t="s">
        <v>38</v>
      </c>
      <c r="E6207" t="s">
        <v>22782</v>
      </c>
      <c r="J6207" s="3">
        <v>45344.120833333334</v>
      </c>
      <c r="K6207" s="3">
        <v>45350.125</v>
      </c>
      <c r="L6207" s="3">
        <v>45350.125</v>
      </c>
      <c r="M6207" t="s">
        <v>13933</v>
      </c>
      <c r="N6207" s="4" t="s">
        <v>15257</v>
      </c>
      <c r="P6207" t="s">
        <v>16</v>
      </c>
    </row>
    <row r="6208" spans="1:16" x14ac:dyDescent="0.25">
      <c r="A6208" t="s">
        <v>20465</v>
      </c>
      <c r="B6208" t="s">
        <v>6406</v>
      </c>
      <c r="C6208" t="s">
        <v>38</v>
      </c>
      <c r="E6208" t="s">
        <v>22782</v>
      </c>
      <c r="I6208">
        <v>58000</v>
      </c>
      <c r="J6208" s="3">
        <v>45344.486805555556</v>
      </c>
      <c r="K6208" s="3">
        <v>45364.416666666664</v>
      </c>
      <c r="L6208" s="3">
        <v>45364.416666666664</v>
      </c>
      <c r="M6208" t="s">
        <v>13934</v>
      </c>
      <c r="N6208" s="4" t="s">
        <v>15257</v>
      </c>
      <c r="P6208" t="s">
        <v>16</v>
      </c>
    </row>
    <row r="6209" spans="1:16" x14ac:dyDescent="0.25">
      <c r="A6209" t="s">
        <v>20466</v>
      </c>
      <c r="B6209" t="s">
        <v>6407</v>
      </c>
      <c r="C6209" t="s">
        <v>38</v>
      </c>
      <c r="E6209" t="s">
        <v>22782</v>
      </c>
      <c r="J6209" s="3">
        <v>45344.479861111111</v>
      </c>
      <c r="K6209" s="3">
        <v>45348.5</v>
      </c>
      <c r="L6209" s="3">
        <v>45348.5</v>
      </c>
      <c r="M6209" t="s">
        <v>13935</v>
      </c>
      <c r="N6209" s="4" t="s">
        <v>15257</v>
      </c>
      <c r="P6209" t="s">
        <v>16</v>
      </c>
    </row>
    <row r="6210" spans="1:16" x14ac:dyDescent="0.25">
      <c r="A6210" t="s">
        <v>20204</v>
      </c>
      <c r="B6210" t="s">
        <v>6408</v>
      </c>
      <c r="C6210" t="s">
        <v>38</v>
      </c>
      <c r="E6210" t="s">
        <v>22782</v>
      </c>
      <c r="J6210" s="3">
        <v>45344.456250000003</v>
      </c>
      <c r="K6210" s="3">
        <v>45348.458333333336</v>
      </c>
      <c r="L6210" s="3">
        <v>45348.458333333336</v>
      </c>
      <c r="M6210" t="s">
        <v>13936</v>
      </c>
      <c r="N6210" s="4" t="s">
        <v>15257</v>
      </c>
      <c r="P6210" t="s">
        <v>16</v>
      </c>
    </row>
    <row r="6211" spans="1:16" x14ac:dyDescent="0.25">
      <c r="A6211" t="s">
        <v>20467</v>
      </c>
      <c r="B6211" t="s">
        <v>6409</v>
      </c>
      <c r="C6211" t="s">
        <v>38</v>
      </c>
      <c r="E6211" t="s">
        <v>22782</v>
      </c>
      <c r="J6211" s="3">
        <v>45344.424305555556</v>
      </c>
      <c r="K6211" s="3">
        <v>45363.5</v>
      </c>
      <c r="L6211" s="3">
        <v>45363.5</v>
      </c>
      <c r="M6211" t="s">
        <v>13937</v>
      </c>
      <c r="N6211" s="4" t="s">
        <v>15257</v>
      </c>
      <c r="P6211" t="s">
        <v>16</v>
      </c>
    </row>
    <row r="6212" spans="1:16" x14ac:dyDescent="0.25">
      <c r="A6212" t="s">
        <v>20468</v>
      </c>
      <c r="B6212" t="s">
        <v>6410</v>
      </c>
      <c r="C6212" t="s">
        <v>22639</v>
      </c>
      <c r="E6212" t="s">
        <v>22782</v>
      </c>
      <c r="J6212" s="3">
        <v>45345.540972222225</v>
      </c>
      <c r="K6212" s="3">
        <v>45355.041666666664</v>
      </c>
      <c r="L6212" s="3">
        <v>45355.041666666664</v>
      </c>
      <c r="M6212" t="s">
        <v>13938</v>
      </c>
      <c r="N6212" s="4" t="s">
        <v>15257</v>
      </c>
      <c r="O6212" t="s">
        <v>23858</v>
      </c>
      <c r="P6212" t="s">
        <v>16</v>
      </c>
    </row>
    <row r="6213" spans="1:16" x14ac:dyDescent="0.25">
      <c r="A6213" t="s">
        <v>20469</v>
      </c>
      <c r="B6213" t="s">
        <v>6411</v>
      </c>
      <c r="C6213" t="s">
        <v>22639</v>
      </c>
      <c r="E6213" t="s">
        <v>22782</v>
      </c>
      <c r="G6213">
        <v>500001</v>
      </c>
      <c r="J6213" s="3">
        <v>45344.074999999997</v>
      </c>
      <c r="K6213" s="3">
        <v>45355.083333333336</v>
      </c>
      <c r="L6213" s="3">
        <v>45355.083333333336</v>
      </c>
      <c r="M6213" t="s">
        <v>13939</v>
      </c>
      <c r="N6213" s="4" t="s">
        <v>15257</v>
      </c>
      <c r="O6213" t="s">
        <v>24077</v>
      </c>
      <c r="P6213" t="s">
        <v>16</v>
      </c>
    </row>
    <row r="6214" spans="1:16" x14ac:dyDescent="0.25">
      <c r="A6214" t="s">
        <v>20470</v>
      </c>
      <c r="B6214" t="s">
        <v>6412</v>
      </c>
      <c r="C6214" t="s">
        <v>22639</v>
      </c>
      <c r="E6214" t="s">
        <v>22782</v>
      </c>
      <c r="J6214" s="3">
        <v>45344.540277777778</v>
      </c>
      <c r="K6214" s="3">
        <v>45362.208333333336</v>
      </c>
      <c r="L6214" s="3">
        <v>45362.208333333336</v>
      </c>
      <c r="M6214" t="s">
        <v>13940</v>
      </c>
      <c r="N6214" s="4" t="s">
        <v>15257</v>
      </c>
      <c r="P6214" t="s">
        <v>16</v>
      </c>
    </row>
    <row r="6215" spans="1:16" x14ac:dyDescent="0.25">
      <c r="A6215" t="s">
        <v>20471</v>
      </c>
      <c r="B6215" t="s">
        <v>6413</v>
      </c>
      <c r="C6215" t="s">
        <v>22667</v>
      </c>
      <c r="E6215" t="s">
        <v>22782</v>
      </c>
      <c r="J6215" s="3">
        <v>45345.395833333336</v>
      </c>
      <c r="K6215" s="3">
        <v>45365.208333333336</v>
      </c>
      <c r="L6215" s="3">
        <v>45365.208333333336</v>
      </c>
      <c r="M6215" t="s">
        <v>13941</v>
      </c>
      <c r="N6215" s="4" t="s">
        <v>15257</v>
      </c>
      <c r="P6215" t="s">
        <v>16</v>
      </c>
    </row>
    <row r="6216" spans="1:16" x14ac:dyDescent="0.25">
      <c r="A6216" t="s">
        <v>20472</v>
      </c>
      <c r="B6216" t="s">
        <v>6414</v>
      </c>
      <c r="C6216" t="s">
        <v>22667</v>
      </c>
      <c r="E6216" t="s">
        <v>22782</v>
      </c>
      <c r="I6216">
        <v>69211</v>
      </c>
      <c r="J6216" s="3">
        <v>45344.479166666664</v>
      </c>
      <c r="K6216" s="3">
        <v>45365.5</v>
      </c>
      <c r="L6216" s="3">
        <v>45365.5</v>
      </c>
      <c r="M6216" t="s">
        <v>13942</v>
      </c>
      <c r="N6216" s="4" t="s">
        <v>15257</v>
      </c>
      <c r="P6216" t="s">
        <v>16</v>
      </c>
    </row>
    <row r="6217" spans="1:16" x14ac:dyDescent="0.25">
      <c r="A6217" t="s">
        <v>20473</v>
      </c>
      <c r="B6217" t="s">
        <v>6415</v>
      </c>
      <c r="C6217" t="s">
        <v>22667</v>
      </c>
      <c r="E6217" t="s">
        <v>22782</v>
      </c>
      <c r="J6217" s="3">
        <v>45344.467361111114</v>
      </c>
      <c r="K6217" s="3">
        <v>45365.5</v>
      </c>
      <c r="L6217" s="3">
        <v>45365.5</v>
      </c>
      <c r="M6217" t="s">
        <v>13943</v>
      </c>
      <c r="N6217" s="4" t="s">
        <v>15257</v>
      </c>
      <c r="P6217" t="s">
        <v>16</v>
      </c>
    </row>
    <row r="6218" spans="1:16" x14ac:dyDescent="0.25">
      <c r="A6218" t="s">
        <v>20474</v>
      </c>
      <c r="B6218" t="s">
        <v>6416</v>
      </c>
      <c r="C6218" t="s">
        <v>22676</v>
      </c>
      <c r="E6218" t="s">
        <v>22782</v>
      </c>
      <c r="I6218">
        <v>419288</v>
      </c>
      <c r="J6218" s="3">
        <v>45345.1875</v>
      </c>
      <c r="K6218" s="3">
        <v>45360.166666666664</v>
      </c>
      <c r="L6218" s="3">
        <v>45360.166666666664</v>
      </c>
      <c r="M6218" t="s">
        <v>13944</v>
      </c>
      <c r="N6218" s="4" t="s">
        <v>15257</v>
      </c>
      <c r="P6218" t="s">
        <v>16</v>
      </c>
    </row>
    <row r="6219" spans="1:16" x14ac:dyDescent="0.25">
      <c r="A6219" t="s">
        <v>20475</v>
      </c>
      <c r="B6219" t="s">
        <v>6417</v>
      </c>
      <c r="C6219" t="s">
        <v>22676</v>
      </c>
      <c r="E6219" t="s">
        <v>22782</v>
      </c>
      <c r="G6219">
        <v>210690</v>
      </c>
      <c r="J6219" s="3">
        <v>45345.138194444444</v>
      </c>
      <c r="K6219" s="3">
        <v>45355.166666666664</v>
      </c>
      <c r="L6219" s="3">
        <v>45355.166666666664</v>
      </c>
      <c r="M6219" t="s">
        <v>13945</v>
      </c>
      <c r="N6219" s="4" t="s">
        <v>15257</v>
      </c>
      <c r="P6219" t="s">
        <v>16</v>
      </c>
    </row>
    <row r="6220" spans="1:16" x14ac:dyDescent="0.25">
      <c r="A6220" t="s">
        <v>20476</v>
      </c>
      <c r="B6220" t="s">
        <v>6418</v>
      </c>
      <c r="C6220" t="s">
        <v>22676</v>
      </c>
      <c r="E6220" t="s">
        <v>22782</v>
      </c>
      <c r="G6220">
        <v>33984</v>
      </c>
      <c r="J6220" s="3">
        <v>45345.134722222225</v>
      </c>
      <c r="K6220" s="3">
        <v>45355.166666666664</v>
      </c>
      <c r="L6220" s="3">
        <v>45355.166666666664</v>
      </c>
      <c r="M6220" t="s">
        <v>13946</v>
      </c>
      <c r="N6220" s="4" t="s">
        <v>15257</v>
      </c>
      <c r="P6220" t="s">
        <v>16</v>
      </c>
    </row>
    <row r="6221" spans="1:16" x14ac:dyDescent="0.25">
      <c r="A6221" t="s">
        <v>20477</v>
      </c>
      <c r="B6221" t="s">
        <v>6419</v>
      </c>
      <c r="C6221" t="s">
        <v>22639</v>
      </c>
      <c r="E6221" t="s">
        <v>22783</v>
      </c>
      <c r="G6221">
        <v>42350</v>
      </c>
      <c r="J6221" s="3">
        <v>45345.298611111109</v>
      </c>
      <c r="K6221" s="3">
        <v>45356.166666666664</v>
      </c>
      <c r="L6221" s="3">
        <v>45356.166666666664</v>
      </c>
      <c r="M6221" t="s">
        <v>13947</v>
      </c>
      <c r="N6221" s="4" t="s">
        <v>15257</v>
      </c>
      <c r="O6221" t="s">
        <v>15355</v>
      </c>
      <c r="P6221" t="s">
        <v>16</v>
      </c>
    </row>
    <row r="6222" spans="1:16" x14ac:dyDescent="0.25">
      <c r="A6222" t="s">
        <v>20478</v>
      </c>
      <c r="B6222" t="s">
        <v>6420</v>
      </c>
      <c r="C6222" t="s">
        <v>22639</v>
      </c>
      <c r="E6222" t="s">
        <v>22783</v>
      </c>
      <c r="G6222">
        <v>135200</v>
      </c>
      <c r="J6222" s="3">
        <v>45345.293055555558</v>
      </c>
      <c r="K6222" s="3">
        <v>45356.166666666664</v>
      </c>
      <c r="L6222" s="3">
        <v>45356.166666666664</v>
      </c>
      <c r="M6222" t="s">
        <v>13948</v>
      </c>
      <c r="N6222" s="4" t="s">
        <v>15257</v>
      </c>
      <c r="O6222" t="s">
        <v>15355</v>
      </c>
      <c r="P6222" t="s">
        <v>16</v>
      </c>
    </row>
    <row r="6223" spans="1:16" x14ac:dyDescent="0.25">
      <c r="A6223" t="s">
        <v>20479</v>
      </c>
      <c r="B6223" t="s">
        <v>6421</v>
      </c>
      <c r="C6223" t="s">
        <v>22639</v>
      </c>
      <c r="E6223" t="s">
        <v>22783</v>
      </c>
      <c r="G6223">
        <v>35200</v>
      </c>
      <c r="J6223" s="3">
        <v>45345.284722222219</v>
      </c>
      <c r="K6223" s="3">
        <v>45356.416666666664</v>
      </c>
      <c r="L6223" s="3">
        <v>45356.416666666664</v>
      </c>
      <c r="M6223" t="s">
        <v>13949</v>
      </c>
      <c r="N6223" s="4" t="s">
        <v>15257</v>
      </c>
      <c r="O6223" t="s">
        <v>15355</v>
      </c>
      <c r="P6223" t="s">
        <v>16</v>
      </c>
    </row>
    <row r="6224" spans="1:16" x14ac:dyDescent="0.25">
      <c r="A6224" t="s">
        <v>20480</v>
      </c>
      <c r="B6224" t="s">
        <v>6422</v>
      </c>
      <c r="C6224" t="s">
        <v>22639</v>
      </c>
      <c r="E6224" t="s">
        <v>22783</v>
      </c>
      <c r="G6224">
        <v>45620</v>
      </c>
      <c r="J6224" s="3">
        <v>45345.283333333333</v>
      </c>
      <c r="K6224" s="3">
        <v>45356.416666666664</v>
      </c>
      <c r="L6224" s="3">
        <v>45356.416666666664</v>
      </c>
      <c r="M6224" t="s">
        <v>13950</v>
      </c>
      <c r="N6224" s="4" t="s">
        <v>15257</v>
      </c>
      <c r="O6224" t="s">
        <v>15355</v>
      </c>
      <c r="P6224" t="s">
        <v>16</v>
      </c>
    </row>
    <row r="6225" spans="1:16" x14ac:dyDescent="0.25">
      <c r="A6225" t="s">
        <v>20481</v>
      </c>
      <c r="B6225" t="s">
        <v>6423</v>
      </c>
      <c r="C6225" t="s">
        <v>39</v>
      </c>
      <c r="E6225" t="s">
        <v>22784</v>
      </c>
      <c r="I6225">
        <v>4000</v>
      </c>
      <c r="J6225" s="3">
        <v>45345.137499999997</v>
      </c>
      <c r="K6225" s="3">
        <v>45356.416666666664</v>
      </c>
      <c r="L6225" s="3">
        <v>45356.416666666664</v>
      </c>
      <c r="M6225" t="s">
        <v>13951</v>
      </c>
      <c r="N6225" s="4" t="s">
        <v>15257</v>
      </c>
      <c r="P6225" t="s">
        <v>16</v>
      </c>
    </row>
    <row r="6226" spans="1:16" x14ac:dyDescent="0.25">
      <c r="A6226" t="s">
        <v>20482</v>
      </c>
      <c r="B6226" t="s">
        <v>6424</v>
      </c>
      <c r="C6226" t="s">
        <v>22660</v>
      </c>
      <c r="E6226" t="s">
        <v>22785</v>
      </c>
      <c r="J6226" s="3">
        <v>45345.04583333333</v>
      </c>
      <c r="K6226" s="3">
        <v>45355.041666666664</v>
      </c>
      <c r="L6226" s="3">
        <v>45355.041666666664</v>
      </c>
      <c r="M6226" t="s">
        <v>13952</v>
      </c>
      <c r="N6226" s="4" t="s">
        <v>15257</v>
      </c>
      <c r="O6226" t="s">
        <v>24078</v>
      </c>
      <c r="P6226" t="s">
        <v>16</v>
      </c>
    </row>
    <row r="6227" spans="1:16" x14ac:dyDescent="0.25">
      <c r="A6227" t="s">
        <v>20482</v>
      </c>
      <c r="B6227" t="s">
        <v>6425</v>
      </c>
      <c r="C6227" t="s">
        <v>22660</v>
      </c>
      <c r="E6227" t="s">
        <v>22785</v>
      </c>
      <c r="G6227">
        <v>400000</v>
      </c>
      <c r="J6227" s="3">
        <v>45345.074305555558</v>
      </c>
      <c r="K6227" s="3">
        <v>45355.083333333336</v>
      </c>
      <c r="L6227" s="3">
        <v>45355.083333333336</v>
      </c>
      <c r="M6227" t="s">
        <v>13953</v>
      </c>
      <c r="N6227" s="4" t="s">
        <v>15257</v>
      </c>
      <c r="O6227" t="s">
        <v>24079</v>
      </c>
      <c r="P6227" t="s">
        <v>16</v>
      </c>
    </row>
    <row r="6228" spans="1:16" x14ac:dyDescent="0.25">
      <c r="A6228" t="s">
        <v>20483</v>
      </c>
      <c r="B6228" t="s">
        <v>6426</v>
      </c>
      <c r="C6228" t="s">
        <v>22639</v>
      </c>
      <c r="E6228" t="s">
        <v>22785</v>
      </c>
      <c r="J6228" s="3">
        <v>45345.311111111114</v>
      </c>
      <c r="K6228" s="3">
        <v>45355.125</v>
      </c>
      <c r="L6228" s="3">
        <v>45355.125</v>
      </c>
      <c r="M6228" t="s">
        <v>13954</v>
      </c>
      <c r="N6228" s="4" t="s">
        <v>15257</v>
      </c>
      <c r="O6228" t="s">
        <v>24080</v>
      </c>
      <c r="P6228" t="s">
        <v>16</v>
      </c>
    </row>
    <row r="6229" spans="1:16" x14ac:dyDescent="0.25">
      <c r="A6229" t="s">
        <v>20484</v>
      </c>
      <c r="B6229" t="s">
        <v>6427</v>
      </c>
      <c r="C6229" t="s">
        <v>22639</v>
      </c>
      <c r="E6229" t="s">
        <v>22785</v>
      </c>
      <c r="J6229" s="3">
        <v>45345.368750000001</v>
      </c>
      <c r="K6229" s="3">
        <v>45355.375</v>
      </c>
      <c r="L6229" s="3">
        <v>45355.375</v>
      </c>
      <c r="M6229" t="s">
        <v>13955</v>
      </c>
      <c r="N6229" s="4" t="s">
        <v>15257</v>
      </c>
      <c r="O6229" t="s">
        <v>24081</v>
      </c>
      <c r="P6229" t="s">
        <v>16</v>
      </c>
    </row>
    <row r="6230" spans="1:16" x14ac:dyDescent="0.25">
      <c r="A6230" t="s">
        <v>20485</v>
      </c>
      <c r="B6230" t="s">
        <v>6428</v>
      </c>
      <c r="C6230" t="s">
        <v>22639</v>
      </c>
      <c r="E6230" t="s">
        <v>22785</v>
      </c>
      <c r="J6230" s="3">
        <v>45345.348611111112</v>
      </c>
      <c r="K6230" s="3">
        <v>45366.416666666664</v>
      </c>
      <c r="L6230" s="3">
        <v>45366.416666666664</v>
      </c>
      <c r="M6230" t="s">
        <v>13956</v>
      </c>
      <c r="N6230" s="4" t="s">
        <v>15257</v>
      </c>
      <c r="O6230" t="s">
        <v>24082</v>
      </c>
      <c r="P6230" t="s">
        <v>16</v>
      </c>
    </row>
    <row r="6231" spans="1:16" x14ac:dyDescent="0.25">
      <c r="A6231" t="s">
        <v>20486</v>
      </c>
      <c r="B6231" t="s">
        <v>6429</v>
      </c>
      <c r="C6231" t="s">
        <v>22639</v>
      </c>
      <c r="E6231" t="s">
        <v>22785</v>
      </c>
      <c r="J6231" s="3">
        <v>45345.405555555553</v>
      </c>
      <c r="K6231" s="3">
        <v>45355.166666666664</v>
      </c>
      <c r="L6231" s="3">
        <v>45355.166666666664</v>
      </c>
      <c r="M6231" t="s">
        <v>13957</v>
      </c>
      <c r="N6231" s="4" t="s">
        <v>15257</v>
      </c>
      <c r="O6231" t="s">
        <v>24083</v>
      </c>
      <c r="P6231" t="s">
        <v>16</v>
      </c>
    </row>
    <row r="6232" spans="1:16" x14ac:dyDescent="0.25">
      <c r="A6232" t="s">
        <v>20486</v>
      </c>
      <c r="B6232" t="s">
        <v>6430</v>
      </c>
      <c r="C6232" t="s">
        <v>22639</v>
      </c>
      <c r="E6232" t="s">
        <v>22785</v>
      </c>
      <c r="G6232">
        <v>210000</v>
      </c>
      <c r="J6232" s="3">
        <v>45345.404861111114</v>
      </c>
      <c r="K6232" s="3">
        <v>45352.041666666664</v>
      </c>
      <c r="L6232" s="3">
        <v>45352.041666666664</v>
      </c>
      <c r="M6232" t="s">
        <v>13958</v>
      </c>
      <c r="N6232" s="4" t="s">
        <v>15257</v>
      </c>
      <c r="O6232" t="s">
        <v>24084</v>
      </c>
      <c r="P6232" t="s">
        <v>16</v>
      </c>
    </row>
    <row r="6233" spans="1:16" x14ac:dyDescent="0.25">
      <c r="A6233" t="s">
        <v>20487</v>
      </c>
      <c r="B6233" t="s">
        <v>6431</v>
      </c>
      <c r="C6233" t="s">
        <v>22639</v>
      </c>
      <c r="E6233" t="s">
        <v>22785</v>
      </c>
      <c r="J6233" s="3">
        <v>45345.374305555553</v>
      </c>
      <c r="K6233" s="3">
        <v>45355.375</v>
      </c>
      <c r="L6233" s="3">
        <v>45355.375</v>
      </c>
      <c r="M6233" t="s">
        <v>13959</v>
      </c>
      <c r="N6233" s="4" t="s">
        <v>15257</v>
      </c>
      <c r="O6233" t="s">
        <v>24085</v>
      </c>
      <c r="P6233" t="s">
        <v>16</v>
      </c>
    </row>
    <row r="6234" spans="1:16" x14ac:dyDescent="0.25">
      <c r="A6234" t="s">
        <v>20488</v>
      </c>
      <c r="B6234" t="s">
        <v>6432</v>
      </c>
      <c r="C6234" t="s">
        <v>22639</v>
      </c>
      <c r="E6234" t="s">
        <v>22785</v>
      </c>
      <c r="G6234">
        <v>300000</v>
      </c>
      <c r="J6234" s="3">
        <v>45344.399305555555</v>
      </c>
      <c r="K6234" s="3">
        <v>45355.375</v>
      </c>
      <c r="L6234" s="3">
        <v>45355.375</v>
      </c>
      <c r="M6234" t="s">
        <v>13960</v>
      </c>
      <c r="N6234" s="4" t="s">
        <v>15257</v>
      </c>
      <c r="O6234" t="s">
        <v>15376</v>
      </c>
      <c r="P6234" t="s">
        <v>16</v>
      </c>
    </row>
    <row r="6235" spans="1:16" x14ac:dyDescent="0.25">
      <c r="A6235" t="s">
        <v>20489</v>
      </c>
      <c r="B6235" t="s">
        <v>6433</v>
      </c>
      <c r="C6235" t="s">
        <v>22639</v>
      </c>
      <c r="E6235" t="s">
        <v>22785</v>
      </c>
      <c r="J6235" s="3">
        <v>45344.095138888886</v>
      </c>
      <c r="K6235" s="3">
        <v>45355.083333333336</v>
      </c>
      <c r="L6235" s="3">
        <v>45355.083333333336</v>
      </c>
      <c r="M6235" t="s">
        <v>13961</v>
      </c>
      <c r="N6235" s="4" t="s">
        <v>15257</v>
      </c>
      <c r="P6235" t="s">
        <v>16</v>
      </c>
    </row>
    <row r="6236" spans="1:16" x14ac:dyDescent="0.25">
      <c r="A6236" t="s">
        <v>20490</v>
      </c>
      <c r="B6236" t="s">
        <v>6434</v>
      </c>
      <c r="C6236" t="s">
        <v>22639</v>
      </c>
      <c r="E6236" t="s">
        <v>22785</v>
      </c>
      <c r="J6236" s="3">
        <v>45344.09375</v>
      </c>
      <c r="K6236" s="3">
        <v>45355.125</v>
      </c>
      <c r="L6236" s="3">
        <v>45355.125</v>
      </c>
      <c r="M6236" t="s">
        <v>13962</v>
      </c>
      <c r="N6236" s="4" t="s">
        <v>15257</v>
      </c>
      <c r="P6236" t="s">
        <v>16</v>
      </c>
    </row>
    <row r="6237" spans="1:16" x14ac:dyDescent="0.25">
      <c r="A6237" t="s">
        <v>20491</v>
      </c>
      <c r="B6237" t="s">
        <v>6435</v>
      </c>
      <c r="C6237" t="s">
        <v>22639</v>
      </c>
      <c r="E6237" t="s">
        <v>22785</v>
      </c>
      <c r="J6237" s="3">
        <v>45344.091666666667</v>
      </c>
      <c r="K6237" s="3">
        <v>45355.125</v>
      </c>
      <c r="L6237" s="3">
        <v>45355.125</v>
      </c>
      <c r="M6237" t="s">
        <v>13963</v>
      </c>
      <c r="N6237" s="4" t="s">
        <v>15257</v>
      </c>
      <c r="O6237" t="s">
        <v>15377</v>
      </c>
      <c r="P6237" t="s">
        <v>16</v>
      </c>
    </row>
    <row r="6238" spans="1:16" x14ac:dyDescent="0.25">
      <c r="A6238" t="s">
        <v>20492</v>
      </c>
      <c r="B6238" t="s">
        <v>6436</v>
      </c>
      <c r="C6238" t="s">
        <v>22639</v>
      </c>
      <c r="E6238" t="s">
        <v>22785</v>
      </c>
      <c r="J6238" s="3">
        <v>45344.09097222222</v>
      </c>
      <c r="K6238" s="3">
        <v>45346.125</v>
      </c>
      <c r="L6238" s="3">
        <v>45346.125</v>
      </c>
      <c r="M6238" t="s">
        <v>13964</v>
      </c>
      <c r="N6238" s="4" t="s">
        <v>15257</v>
      </c>
      <c r="P6238" t="s">
        <v>16</v>
      </c>
    </row>
    <row r="6239" spans="1:16" x14ac:dyDescent="0.25">
      <c r="A6239" t="s">
        <v>20493</v>
      </c>
      <c r="B6239" t="s">
        <v>6437</v>
      </c>
      <c r="C6239" t="s">
        <v>22639</v>
      </c>
      <c r="E6239" t="s">
        <v>22785</v>
      </c>
      <c r="J6239" s="3">
        <v>45344.084722222222</v>
      </c>
      <c r="K6239" s="3">
        <v>45355.083333333336</v>
      </c>
      <c r="L6239" s="3">
        <v>45355.083333333336</v>
      </c>
      <c r="M6239" t="s">
        <v>13965</v>
      </c>
      <c r="N6239" s="4" t="s">
        <v>15257</v>
      </c>
      <c r="O6239" t="s">
        <v>24086</v>
      </c>
      <c r="P6239" t="s">
        <v>16</v>
      </c>
    </row>
    <row r="6240" spans="1:16" x14ac:dyDescent="0.25">
      <c r="A6240" t="s">
        <v>20494</v>
      </c>
      <c r="B6240" t="s">
        <v>6438</v>
      </c>
      <c r="C6240" t="s">
        <v>22639</v>
      </c>
      <c r="E6240" t="s">
        <v>22785</v>
      </c>
      <c r="J6240" s="3">
        <v>45344.535416666666</v>
      </c>
      <c r="K6240" s="3">
        <v>45355.041666666664</v>
      </c>
      <c r="L6240" s="3">
        <v>45355.041666666664</v>
      </c>
      <c r="M6240" t="s">
        <v>13966</v>
      </c>
      <c r="N6240" s="4" t="s">
        <v>15257</v>
      </c>
      <c r="O6240" t="s">
        <v>24087</v>
      </c>
      <c r="P6240" t="s">
        <v>16</v>
      </c>
    </row>
    <row r="6241" spans="1:16" x14ac:dyDescent="0.25">
      <c r="A6241" t="s">
        <v>20495</v>
      </c>
      <c r="B6241" t="s">
        <v>6439</v>
      </c>
      <c r="C6241" t="s">
        <v>22639</v>
      </c>
      <c r="E6241" t="s">
        <v>22785</v>
      </c>
      <c r="J6241" s="3">
        <v>45344.46875</v>
      </c>
      <c r="K6241" s="3">
        <v>45355.416666666664</v>
      </c>
      <c r="L6241" s="3">
        <v>45355.416666666664</v>
      </c>
      <c r="M6241" t="s">
        <v>13967</v>
      </c>
      <c r="N6241" s="4" t="s">
        <v>15257</v>
      </c>
      <c r="O6241" t="s">
        <v>15377</v>
      </c>
      <c r="P6241" t="s">
        <v>16</v>
      </c>
    </row>
    <row r="6242" spans="1:16" x14ac:dyDescent="0.25">
      <c r="A6242" t="s">
        <v>20496</v>
      </c>
      <c r="B6242" t="s">
        <v>6440</v>
      </c>
      <c r="C6242" t="s">
        <v>22652</v>
      </c>
      <c r="E6242" t="s">
        <v>22786</v>
      </c>
      <c r="J6242" s="3">
        <v>45345.156944444447</v>
      </c>
      <c r="K6242" s="3">
        <v>45366.25</v>
      </c>
      <c r="L6242" s="3">
        <v>45366.25</v>
      </c>
      <c r="M6242" t="s">
        <v>13968</v>
      </c>
      <c r="N6242" s="4" t="s">
        <v>15257</v>
      </c>
      <c r="P6242" t="s">
        <v>16</v>
      </c>
    </row>
    <row r="6243" spans="1:16" x14ac:dyDescent="0.25">
      <c r="A6243" t="s">
        <v>20497</v>
      </c>
      <c r="B6243" t="s">
        <v>6441</v>
      </c>
      <c r="C6243" t="s">
        <v>22639</v>
      </c>
      <c r="E6243" t="s">
        <v>22787</v>
      </c>
      <c r="G6243">
        <v>500000</v>
      </c>
      <c r="J6243" s="3">
        <v>45345.388888888891</v>
      </c>
      <c r="K6243" s="3">
        <v>45355.416666666664</v>
      </c>
      <c r="L6243" s="3">
        <v>45355.416666666664</v>
      </c>
      <c r="M6243" t="s">
        <v>13969</v>
      </c>
      <c r="N6243" s="4" t="s">
        <v>15257</v>
      </c>
      <c r="O6243" t="s">
        <v>24088</v>
      </c>
      <c r="P6243" t="s">
        <v>16</v>
      </c>
    </row>
    <row r="6244" spans="1:16" x14ac:dyDescent="0.25">
      <c r="A6244" t="s">
        <v>20498</v>
      </c>
      <c r="B6244" t="s">
        <v>6442</v>
      </c>
      <c r="C6244" t="s">
        <v>22639</v>
      </c>
      <c r="E6244" t="s">
        <v>22787</v>
      </c>
      <c r="G6244">
        <v>500000</v>
      </c>
      <c r="J6244" s="3">
        <v>45345.402777777781</v>
      </c>
      <c r="K6244" s="3">
        <v>45355.416666666664</v>
      </c>
      <c r="L6244" s="3">
        <v>45355.416666666664</v>
      </c>
      <c r="M6244" t="s">
        <v>13970</v>
      </c>
      <c r="N6244" s="4" t="s">
        <v>15257</v>
      </c>
      <c r="O6244" t="s">
        <v>24089</v>
      </c>
      <c r="P6244" t="s">
        <v>16</v>
      </c>
    </row>
    <row r="6245" spans="1:16" x14ac:dyDescent="0.25">
      <c r="A6245" t="s">
        <v>20499</v>
      </c>
      <c r="B6245" t="s">
        <v>6443</v>
      </c>
      <c r="C6245" t="s">
        <v>22639</v>
      </c>
      <c r="E6245" t="s">
        <v>22787</v>
      </c>
      <c r="G6245">
        <v>500000</v>
      </c>
      <c r="J6245" s="3">
        <v>45345.446527777778</v>
      </c>
      <c r="K6245" s="3">
        <v>45355.458333333336</v>
      </c>
      <c r="L6245" s="3">
        <v>45355.458333333336</v>
      </c>
      <c r="M6245" t="s">
        <v>13971</v>
      </c>
      <c r="N6245" s="4" t="s">
        <v>15257</v>
      </c>
      <c r="O6245" t="s">
        <v>24090</v>
      </c>
      <c r="P6245" t="s">
        <v>16</v>
      </c>
    </row>
    <row r="6246" spans="1:16" x14ac:dyDescent="0.25">
      <c r="A6246" t="s">
        <v>20500</v>
      </c>
      <c r="B6246" t="s">
        <v>6444</v>
      </c>
      <c r="C6246" t="s">
        <v>22639</v>
      </c>
      <c r="E6246" t="s">
        <v>22787</v>
      </c>
      <c r="J6246" s="3">
        <v>45345.283333333333</v>
      </c>
      <c r="K6246" s="3">
        <v>45355.291666666664</v>
      </c>
      <c r="L6246" s="3">
        <v>45355.291666666664</v>
      </c>
      <c r="M6246" t="s">
        <v>13972</v>
      </c>
      <c r="N6246" s="4" t="s">
        <v>15257</v>
      </c>
      <c r="P6246" t="s">
        <v>16</v>
      </c>
    </row>
    <row r="6247" spans="1:16" x14ac:dyDescent="0.25">
      <c r="A6247" t="s">
        <v>20501</v>
      </c>
      <c r="B6247" t="s">
        <v>6445</v>
      </c>
      <c r="C6247" t="s">
        <v>22639</v>
      </c>
      <c r="E6247" t="s">
        <v>22787</v>
      </c>
      <c r="G6247">
        <v>500000</v>
      </c>
      <c r="J6247" s="3">
        <v>45345.44027777778</v>
      </c>
      <c r="K6247" s="3">
        <v>45355.458333333336</v>
      </c>
      <c r="L6247" s="3">
        <v>45355.458333333336</v>
      </c>
      <c r="M6247" t="s">
        <v>13973</v>
      </c>
      <c r="N6247" s="4" t="s">
        <v>15257</v>
      </c>
      <c r="O6247" t="s">
        <v>15378</v>
      </c>
      <c r="P6247" t="s">
        <v>16</v>
      </c>
    </row>
    <row r="6248" spans="1:16" x14ac:dyDescent="0.25">
      <c r="A6248" t="s">
        <v>182</v>
      </c>
      <c r="B6248" t="s">
        <v>6446</v>
      </c>
      <c r="C6248" t="s">
        <v>22639</v>
      </c>
      <c r="E6248" t="s">
        <v>22787</v>
      </c>
      <c r="J6248" s="3">
        <v>45345.420138888891</v>
      </c>
      <c r="K6248" s="3">
        <v>45355.458333333336</v>
      </c>
      <c r="L6248" s="3">
        <v>45355.458333333336</v>
      </c>
      <c r="M6248" t="s">
        <v>13974</v>
      </c>
      <c r="N6248" s="4" t="s">
        <v>15257</v>
      </c>
      <c r="O6248" t="s">
        <v>24091</v>
      </c>
      <c r="P6248" t="s">
        <v>16</v>
      </c>
    </row>
    <row r="6249" spans="1:16" x14ac:dyDescent="0.25">
      <c r="A6249" t="s">
        <v>20502</v>
      </c>
      <c r="B6249" t="s">
        <v>6447</v>
      </c>
      <c r="C6249" t="s">
        <v>22639</v>
      </c>
      <c r="E6249" t="s">
        <v>22788</v>
      </c>
      <c r="I6249">
        <v>122000</v>
      </c>
      <c r="J6249" s="3">
        <v>45345.145833333336</v>
      </c>
      <c r="K6249" s="3">
        <v>45366.166666666664</v>
      </c>
      <c r="L6249" s="3">
        <v>45366.166666666664</v>
      </c>
      <c r="M6249" t="s">
        <v>13975</v>
      </c>
      <c r="N6249" s="4" t="s">
        <v>15257</v>
      </c>
      <c r="P6249" t="s">
        <v>16</v>
      </c>
    </row>
    <row r="6250" spans="1:16" x14ac:dyDescent="0.25">
      <c r="A6250" t="s">
        <v>20503</v>
      </c>
      <c r="B6250" t="s">
        <v>6448</v>
      </c>
      <c r="C6250" t="s">
        <v>54</v>
      </c>
      <c r="E6250" t="s">
        <v>22789</v>
      </c>
      <c r="J6250" s="3">
        <v>45344.216666666667</v>
      </c>
      <c r="K6250" s="3">
        <v>45365.208333333336</v>
      </c>
      <c r="L6250" s="3">
        <v>45365.208333333336</v>
      </c>
      <c r="M6250" t="s">
        <v>13976</v>
      </c>
      <c r="N6250" s="4" t="s">
        <v>15257</v>
      </c>
      <c r="P6250" t="s">
        <v>16</v>
      </c>
    </row>
    <row r="6251" spans="1:16" x14ac:dyDescent="0.25">
      <c r="A6251" t="s">
        <v>20504</v>
      </c>
      <c r="B6251" t="s">
        <v>6449</v>
      </c>
      <c r="C6251" t="s">
        <v>22639</v>
      </c>
      <c r="E6251" t="s">
        <v>22790</v>
      </c>
      <c r="G6251">
        <v>49000</v>
      </c>
      <c r="J6251" s="3">
        <v>45344.142361111109</v>
      </c>
      <c r="K6251" s="3">
        <v>45355.125</v>
      </c>
      <c r="L6251" s="3">
        <v>45355.125</v>
      </c>
      <c r="M6251" t="s">
        <v>13977</v>
      </c>
      <c r="N6251" s="4" t="s">
        <v>15257</v>
      </c>
      <c r="O6251" t="s">
        <v>23213</v>
      </c>
      <c r="P6251" t="s">
        <v>16</v>
      </c>
    </row>
    <row r="6252" spans="1:16" x14ac:dyDescent="0.25">
      <c r="A6252" t="s">
        <v>18965</v>
      </c>
      <c r="B6252" t="s">
        <v>6450</v>
      </c>
      <c r="C6252" t="s">
        <v>22639</v>
      </c>
      <c r="E6252" t="s">
        <v>22790</v>
      </c>
      <c r="J6252" s="3">
        <v>45344.140277777777</v>
      </c>
      <c r="K6252" s="3">
        <v>45348.166666666664</v>
      </c>
      <c r="L6252" s="3">
        <v>45348.166666666664</v>
      </c>
      <c r="M6252" t="s">
        <v>13978</v>
      </c>
      <c r="N6252" s="4" t="s">
        <v>15257</v>
      </c>
      <c r="P6252" t="s">
        <v>16</v>
      </c>
    </row>
    <row r="6253" spans="1:16" x14ac:dyDescent="0.25">
      <c r="A6253" t="s">
        <v>20505</v>
      </c>
      <c r="B6253" t="s">
        <v>6451</v>
      </c>
      <c r="C6253" t="s">
        <v>22639</v>
      </c>
      <c r="E6253" t="s">
        <v>22791</v>
      </c>
      <c r="J6253" s="3">
        <v>45345.070833333331</v>
      </c>
      <c r="K6253" s="3">
        <v>45348.375</v>
      </c>
      <c r="L6253" s="3">
        <v>45348.375</v>
      </c>
      <c r="M6253" t="s">
        <v>13979</v>
      </c>
      <c r="N6253" s="4" t="s">
        <v>15257</v>
      </c>
      <c r="P6253" t="s">
        <v>16</v>
      </c>
    </row>
    <row r="6254" spans="1:16" x14ac:dyDescent="0.25">
      <c r="A6254" t="s">
        <v>20506</v>
      </c>
      <c r="B6254" t="s">
        <v>6452</v>
      </c>
      <c r="C6254" t="s">
        <v>39</v>
      </c>
      <c r="E6254" t="s">
        <v>22791</v>
      </c>
      <c r="I6254">
        <v>13431</v>
      </c>
      <c r="J6254" s="3">
        <v>45345.222916666666</v>
      </c>
      <c r="K6254" s="3">
        <v>45355.25</v>
      </c>
      <c r="L6254" s="3">
        <v>45355.25</v>
      </c>
      <c r="M6254" t="s">
        <v>13980</v>
      </c>
      <c r="N6254" s="4" t="s">
        <v>15257</v>
      </c>
      <c r="P6254" t="s">
        <v>16</v>
      </c>
    </row>
    <row r="6255" spans="1:16" x14ac:dyDescent="0.25">
      <c r="A6255" t="s">
        <v>20507</v>
      </c>
      <c r="B6255" t="s">
        <v>6453</v>
      </c>
      <c r="C6255" t="s">
        <v>39</v>
      </c>
      <c r="E6255" t="s">
        <v>22791</v>
      </c>
      <c r="J6255" s="3">
        <v>45345.09097222222</v>
      </c>
      <c r="K6255" s="3">
        <v>45355.5</v>
      </c>
      <c r="L6255" s="3">
        <v>45355.5</v>
      </c>
      <c r="M6255" t="s">
        <v>13981</v>
      </c>
      <c r="N6255" s="4" t="s">
        <v>15257</v>
      </c>
      <c r="P6255" t="s">
        <v>16</v>
      </c>
    </row>
    <row r="6256" spans="1:16" x14ac:dyDescent="0.25">
      <c r="A6256" t="s">
        <v>15891</v>
      </c>
      <c r="B6256" t="s">
        <v>6454</v>
      </c>
      <c r="C6256" t="s">
        <v>39</v>
      </c>
      <c r="E6256" t="s">
        <v>22791</v>
      </c>
      <c r="I6256">
        <v>17980</v>
      </c>
      <c r="J6256" s="3">
        <v>45344.158333333333</v>
      </c>
      <c r="K6256" s="3">
        <v>45355.166666666664</v>
      </c>
      <c r="L6256" s="3">
        <v>45355.166666666664</v>
      </c>
      <c r="M6256" t="s">
        <v>13982</v>
      </c>
      <c r="N6256" s="4" t="s">
        <v>15257</v>
      </c>
      <c r="P6256" t="s">
        <v>16</v>
      </c>
    </row>
    <row r="6257" spans="1:16" x14ac:dyDescent="0.25">
      <c r="A6257" t="s">
        <v>20508</v>
      </c>
      <c r="B6257" t="s">
        <v>6455</v>
      </c>
      <c r="C6257" t="s">
        <v>39</v>
      </c>
      <c r="E6257" t="s">
        <v>22791</v>
      </c>
      <c r="J6257" s="3">
        <v>45344.513194444444</v>
      </c>
      <c r="K6257" s="3">
        <v>45365.041666666664</v>
      </c>
      <c r="L6257" s="3">
        <v>45365.041666666664</v>
      </c>
      <c r="M6257" t="s">
        <v>13983</v>
      </c>
      <c r="N6257" s="4" t="s">
        <v>15257</v>
      </c>
      <c r="P6257" t="s">
        <v>16</v>
      </c>
    </row>
    <row r="6258" spans="1:16" x14ac:dyDescent="0.25">
      <c r="A6258" t="s">
        <v>15805</v>
      </c>
      <c r="B6258" t="s">
        <v>6456</v>
      </c>
      <c r="C6258" t="s">
        <v>22664</v>
      </c>
      <c r="E6258" t="s">
        <v>22791</v>
      </c>
      <c r="I6258">
        <v>193349</v>
      </c>
      <c r="J6258" s="3">
        <v>45345.213888888888</v>
      </c>
      <c r="K6258" s="3">
        <v>45366.25</v>
      </c>
      <c r="L6258" s="3">
        <v>45366.25</v>
      </c>
      <c r="M6258" t="s">
        <v>13984</v>
      </c>
      <c r="N6258" s="4" t="s">
        <v>15257</v>
      </c>
      <c r="P6258" t="s">
        <v>16</v>
      </c>
    </row>
    <row r="6259" spans="1:16" x14ac:dyDescent="0.25">
      <c r="A6259" t="s">
        <v>20509</v>
      </c>
      <c r="B6259" t="s">
        <v>6457</v>
      </c>
      <c r="C6259" t="s">
        <v>22664</v>
      </c>
      <c r="E6259" t="s">
        <v>22791</v>
      </c>
      <c r="I6259">
        <v>45000</v>
      </c>
      <c r="J6259" s="3">
        <v>45345.248611111114</v>
      </c>
      <c r="K6259" s="3">
        <v>45355.25</v>
      </c>
      <c r="L6259" s="3">
        <v>45355.25</v>
      </c>
      <c r="M6259" t="s">
        <v>13985</v>
      </c>
      <c r="N6259" s="4" t="s">
        <v>15257</v>
      </c>
      <c r="P6259" t="s">
        <v>16</v>
      </c>
    </row>
    <row r="6260" spans="1:16" x14ac:dyDescent="0.25">
      <c r="A6260" t="s">
        <v>20510</v>
      </c>
      <c r="B6260" t="s">
        <v>6458</v>
      </c>
      <c r="C6260" t="s">
        <v>39</v>
      </c>
      <c r="E6260" t="s">
        <v>22791</v>
      </c>
      <c r="J6260" s="3">
        <v>45345.454861111109</v>
      </c>
      <c r="K6260" s="3">
        <v>45355.458333333336</v>
      </c>
      <c r="L6260" s="3">
        <v>45355.458333333336</v>
      </c>
      <c r="M6260" t="s">
        <v>13986</v>
      </c>
      <c r="N6260" s="4" t="s">
        <v>15257</v>
      </c>
      <c r="O6260" t="s">
        <v>24092</v>
      </c>
      <c r="P6260" t="s">
        <v>16</v>
      </c>
    </row>
    <row r="6261" spans="1:16" x14ac:dyDescent="0.25">
      <c r="A6261" t="s">
        <v>20511</v>
      </c>
      <c r="B6261" t="s">
        <v>6459</v>
      </c>
      <c r="C6261" t="s">
        <v>22664</v>
      </c>
      <c r="E6261" t="s">
        <v>22791</v>
      </c>
      <c r="I6261">
        <v>22565</v>
      </c>
      <c r="J6261" s="3">
        <v>45344.234722222223</v>
      </c>
      <c r="K6261" s="3">
        <v>45365.083333333336</v>
      </c>
      <c r="L6261" s="3">
        <v>45365.083333333336</v>
      </c>
      <c r="M6261" t="s">
        <v>13987</v>
      </c>
      <c r="N6261" s="4" t="s">
        <v>15257</v>
      </c>
      <c r="P6261" t="s">
        <v>16</v>
      </c>
    </row>
    <row r="6262" spans="1:16" x14ac:dyDescent="0.25">
      <c r="A6262" t="s">
        <v>20512</v>
      </c>
      <c r="B6262" t="s">
        <v>6460</v>
      </c>
      <c r="C6262" t="s">
        <v>22639</v>
      </c>
      <c r="E6262" t="s">
        <v>22792</v>
      </c>
      <c r="G6262">
        <v>200000</v>
      </c>
      <c r="J6262" s="3">
        <v>45344.355555555558</v>
      </c>
      <c r="K6262" s="3">
        <v>45355.208333333336</v>
      </c>
      <c r="L6262" s="3">
        <v>45355.208333333336</v>
      </c>
      <c r="M6262" t="s">
        <v>13988</v>
      </c>
      <c r="N6262" s="4" t="s">
        <v>15257</v>
      </c>
      <c r="O6262" t="s">
        <v>15338</v>
      </c>
      <c r="P6262" t="s">
        <v>16</v>
      </c>
    </row>
    <row r="6263" spans="1:16" x14ac:dyDescent="0.25">
      <c r="A6263" t="s">
        <v>20513</v>
      </c>
      <c r="B6263" t="s">
        <v>6461</v>
      </c>
      <c r="C6263" t="s">
        <v>22639</v>
      </c>
      <c r="E6263" t="s">
        <v>22793</v>
      </c>
      <c r="I6263">
        <v>36000</v>
      </c>
      <c r="J6263" s="3">
        <v>45345.203472222223</v>
      </c>
      <c r="K6263" s="3">
        <v>45365.041666666664</v>
      </c>
      <c r="L6263" s="3">
        <v>45365.041666666664</v>
      </c>
      <c r="M6263" t="s">
        <v>13989</v>
      </c>
      <c r="N6263" s="4" t="s">
        <v>15257</v>
      </c>
      <c r="P6263" t="s">
        <v>16</v>
      </c>
    </row>
    <row r="6264" spans="1:16" x14ac:dyDescent="0.25">
      <c r="A6264" t="s">
        <v>20514</v>
      </c>
      <c r="B6264" t="s">
        <v>6462</v>
      </c>
      <c r="C6264" t="s">
        <v>22662</v>
      </c>
      <c r="E6264" t="s">
        <v>22794</v>
      </c>
      <c r="J6264" s="3">
        <v>45345.152083333334</v>
      </c>
      <c r="K6264" s="3">
        <v>45350.166666666664</v>
      </c>
      <c r="L6264" s="3">
        <v>45350.166666666664</v>
      </c>
      <c r="M6264" t="s">
        <v>13990</v>
      </c>
      <c r="N6264" s="4" t="s">
        <v>15257</v>
      </c>
      <c r="P6264" t="s">
        <v>16</v>
      </c>
    </row>
    <row r="6265" spans="1:16" x14ac:dyDescent="0.25">
      <c r="A6265" t="s">
        <v>15539</v>
      </c>
      <c r="B6265" t="s">
        <v>6463</v>
      </c>
      <c r="C6265" t="s">
        <v>22644</v>
      </c>
      <c r="E6265" t="s">
        <v>22794</v>
      </c>
      <c r="J6265" s="3">
        <v>45345.45416666667</v>
      </c>
      <c r="K6265" s="3">
        <v>45348.458333333336</v>
      </c>
      <c r="L6265" s="3">
        <v>45348.458333333336</v>
      </c>
      <c r="M6265" t="s">
        <v>13991</v>
      </c>
      <c r="N6265" s="4" t="s">
        <v>15257</v>
      </c>
      <c r="P6265" t="s">
        <v>16</v>
      </c>
    </row>
    <row r="6266" spans="1:16" x14ac:dyDescent="0.25">
      <c r="A6266" t="s">
        <v>20515</v>
      </c>
      <c r="B6266" t="s">
        <v>6464</v>
      </c>
      <c r="C6266" t="s">
        <v>22639</v>
      </c>
      <c r="E6266" t="s">
        <v>22794</v>
      </c>
      <c r="G6266">
        <v>396000</v>
      </c>
      <c r="J6266" s="3">
        <v>45345.05</v>
      </c>
      <c r="K6266" s="3">
        <v>45355.083333333336</v>
      </c>
      <c r="L6266" s="3">
        <v>45355.083333333336</v>
      </c>
      <c r="M6266" t="s">
        <v>13992</v>
      </c>
      <c r="N6266" s="4" t="s">
        <v>15257</v>
      </c>
      <c r="O6266" t="s">
        <v>24093</v>
      </c>
      <c r="P6266" t="s">
        <v>16</v>
      </c>
    </row>
    <row r="6267" spans="1:16" x14ac:dyDescent="0.25">
      <c r="A6267" t="s">
        <v>20516</v>
      </c>
      <c r="B6267" t="s">
        <v>6465</v>
      </c>
      <c r="C6267" t="s">
        <v>22639</v>
      </c>
      <c r="E6267" t="s">
        <v>22794</v>
      </c>
      <c r="J6267" s="3">
        <v>45345.248611111114</v>
      </c>
      <c r="K6267" s="3">
        <v>45355.25</v>
      </c>
      <c r="L6267" s="3">
        <v>45355.25</v>
      </c>
      <c r="M6267" t="s">
        <v>13993</v>
      </c>
      <c r="N6267" s="4" t="s">
        <v>15257</v>
      </c>
      <c r="O6267" t="s">
        <v>24094</v>
      </c>
      <c r="P6267" t="s">
        <v>16</v>
      </c>
    </row>
    <row r="6268" spans="1:16" x14ac:dyDescent="0.25">
      <c r="A6268" t="s">
        <v>20517</v>
      </c>
      <c r="B6268" t="s">
        <v>6466</v>
      </c>
      <c r="C6268" t="s">
        <v>22639</v>
      </c>
      <c r="E6268" t="s">
        <v>22795</v>
      </c>
      <c r="J6268" s="3">
        <v>45345.054166666669</v>
      </c>
      <c r="K6268" s="3">
        <v>45352.25</v>
      </c>
      <c r="L6268" s="3">
        <v>45352.25</v>
      </c>
      <c r="M6268" t="s">
        <v>13994</v>
      </c>
      <c r="N6268" s="4" t="s">
        <v>15257</v>
      </c>
      <c r="P6268" t="s">
        <v>16</v>
      </c>
    </row>
    <row r="6269" spans="1:16" x14ac:dyDescent="0.25">
      <c r="A6269" t="s">
        <v>20518</v>
      </c>
      <c r="B6269" t="s">
        <v>6467</v>
      </c>
      <c r="C6269" t="s">
        <v>22648</v>
      </c>
      <c r="E6269" t="s">
        <v>22796</v>
      </c>
      <c r="J6269" s="3">
        <v>45345.390972222223</v>
      </c>
      <c r="K6269" s="3">
        <v>45355.25</v>
      </c>
      <c r="L6269" s="3">
        <v>45355.25</v>
      </c>
      <c r="M6269" t="s">
        <v>13995</v>
      </c>
      <c r="N6269" s="4" t="s">
        <v>15257</v>
      </c>
      <c r="P6269" t="s">
        <v>16</v>
      </c>
    </row>
    <row r="6270" spans="1:16" x14ac:dyDescent="0.25">
      <c r="A6270" t="s">
        <v>20519</v>
      </c>
      <c r="B6270" t="s">
        <v>6468</v>
      </c>
      <c r="C6270" t="s">
        <v>22648</v>
      </c>
      <c r="E6270" t="s">
        <v>22796</v>
      </c>
      <c r="J6270" s="3">
        <v>45345.482638888891</v>
      </c>
      <c r="K6270" s="3">
        <v>45355.125</v>
      </c>
      <c r="L6270" s="3">
        <v>45355.125</v>
      </c>
      <c r="M6270" t="s">
        <v>13996</v>
      </c>
      <c r="N6270" s="4" t="s">
        <v>15257</v>
      </c>
      <c r="O6270" t="s">
        <v>24095</v>
      </c>
      <c r="P6270" t="s">
        <v>16</v>
      </c>
    </row>
    <row r="6271" spans="1:16" x14ac:dyDescent="0.25">
      <c r="A6271" t="s">
        <v>20520</v>
      </c>
      <c r="B6271" t="s">
        <v>6469</v>
      </c>
      <c r="C6271" t="s">
        <v>22648</v>
      </c>
      <c r="E6271" t="s">
        <v>22796</v>
      </c>
      <c r="J6271" s="3">
        <v>45345.082638888889</v>
      </c>
      <c r="K6271" s="3">
        <v>45355.333333333336</v>
      </c>
      <c r="L6271" s="3">
        <v>45355.333333333336</v>
      </c>
      <c r="M6271" t="s">
        <v>13997</v>
      </c>
      <c r="N6271" s="4" t="s">
        <v>15257</v>
      </c>
      <c r="P6271" t="s">
        <v>16</v>
      </c>
    </row>
    <row r="6272" spans="1:16" x14ac:dyDescent="0.25">
      <c r="A6272" t="s">
        <v>20521</v>
      </c>
      <c r="B6272" t="s">
        <v>6470</v>
      </c>
      <c r="C6272" t="s">
        <v>22648</v>
      </c>
      <c r="E6272" t="s">
        <v>22796</v>
      </c>
      <c r="J6272" s="3">
        <v>45345.190972222219</v>
      </c>
      <c r="K6272" s="3">
        <v>45355.208333333336</v>
      </c>
      <c r="L6272" s="3">
        <v>45355.208333333336</v>
      </c>
      <c r="M6272" t="s">
        <v>13998</v>
      </c>
      <c r="N6272" s="4" t="s">
        <v>15257</v>
      </c>
      <c r="O6272" t="s">
        <v>24096</v>
      </c>
      <c r="P6272" t="s">
        <v>16</v>
      </c>
    </row>
    <row r="6273" spans="1:16" x14ac:dyDescent="0.25">
      <c r="A6273" t="s">
        <v>20522</v>
      </c>
      <c r="B6273" t="s">
        <v>6471</v>
      </c>
      <c r="C6273" t="s">
        <v>22648</v>
      </c>
      <c r="E6273" t="s">
        <v>22796</v>
      </c>
      <c r="J6273" s="3">
        <v>45345.186111111114</v>
      </c>
      <c r="K6273" s="3">
        <v>45355.208333333336</v>
      </c>
      <c r="L6273" s="3">
        <v>45355.208333333336</v>
      </c>
      <c r="M6273" t="s">
        <v>13999</v>
      </c>
      <c r="N6273" s="4" t="s">
        <v>15257</v>
      </c>
      <c r="P6273" t="s">
        <v>16</v>
      </c>
    </row>
    <row r="6274" spans="1:16" x14ac:dyDescent="0.25">
      <c r="A6274" t="s">
        <v>20523</v>
      </c>
      <c r="B6274" t="s">
        <v>6472</v>
      </c>
      <c r="C6274" t="s">
        <v>22648</v>
      </c>
      <c r="E6274" t="s">
        <v>22796</v>
      </c>
      <c r="J6274" s="3">
        <v>45345.177083333336</v>
      </c>
      <c r="K6274" s="3">
        <v>45355.208333333336</v>
      </c>
      <c r="L6274" s="3">
        <v>45355.208333333336</v>
      </c>
      <c r="M6274" t="s">
        <v>14000</v>
      </c>
      <c r="N6274" s="4" t="s">
        <v>15257</v>
      </c>
      <c r="P6274" t="s">
        <v>16</v>
      </c>
    </row>
    <row r="6275" spans="1:16" x14ac:dyDescent="0.25">
      <c r="A6275" t="s">
        <v>20524</v>
      </c>
      <c r="B6275" t="s">
        <v>6473</v>
      </c>
      <c r="C6275" t="s">
        <v>22648</v>
      </c>
      <c r="E6275" t="s">
        <v>22796</v>
      </c>
      <c r="J6275" s="3">
        <v>45345.161111111112</v>
      </c>
      <c r="K6275" s="3">
        <v>45355.166666666664</v>
      </c>
      <c r="L6275" s="3">
        <v>45355.166666666664</v>
      </c>
      <c r="M6275" t="s">
        <v>14001</v>
      </c>
      <c r="N6275" s="4" t="s">
        <v>15257</v>
      </c>
      <c r="P6275" t="s">
        <v>16</v>
      </c>
    </row>
    <row r="6276" spans="1:16" x14ac:dyDescent="0.25">
      <c r="A6276" t="s">
        <v>20525</v>
      </c>
      <c r="B6276" t="s">
        <v>6474</v>
      </c>
      <c r="C6276" t="s">
        <v>22648</v>
      </c>
      <c r="E6276" t="s">
        <v>22796</v>
      </c>
      <c r="G6276">
        <v>60000</v>
      </c>
      <c r="J6276" s="3">
        <v>45345.088888888888</v>
      </c>
      <c r="K6276" s="3">
        <v>45359.083333333336</v>
      </c>
      <c r="L6276" s="3">
        <v>45359.083333333336</v>
      </c>
      <c r="M6276" t="s">
        <v>14002</v>
      </c>
      <c r="N6276" s="4" t="s">
        <v>15257</v>
      </c>
      <c r="P6276" t="s">
        <v>16</v>
      </c>
    </row>
    <row r="6277" spans="1:16" x14ac:dyDescent="0.25">
      <c r="A6277" t="s">
        <v>20526</v>
      </c>
      <c r="B6277" t="s">
        <v>6475</v>
      </c>
      <c r="C6277" t="s">
        <v>22648</v>
      </c>
      <c r="E6277" t="s">
        <v>22796</v>
      </c>
      <c r="J6277" s="3">
        <v>45345.087500000001</v>
      </c>
      <c r="K6277" s="3">
        <v>45355.125</v>
      </c>
      <c r="L6277" s="3">
        <v>45355.125</v>
      </c>
      <c r="M6277" t="s">
        <v>14003</v>
      </c>
      <c r="N6277" s="4" t="s">
        <v>15257</v>
      </c>
      <c r="O6277" t="s">
        <v>24097</v>
      </c>
      <c r="P6277" t="s">
        <v>16</v>
      </c>
    </row>
    <row r="6278" spans="1:16" x14ac:dyDescent="0.25">
      <c r="A6278" t="s">
        <v>20527</v>
      </c>
      <c r="B6278" t="s">
        <v>6476</v>
      </c>
      <c r="C6278" t="s">
        <v>22648</v>
      </c>
      <c r="E6278" t="s">
        <v>22796</v>
      </c>
      <c r="J6278" s="3">
        <v>45345.081944444442</v>
      </c>
      <c r="K6278" s="3">
        <v>45355.083333333336</v>
      </c>
      <c r="L6278" s="3">
        <v>45355.083333333336</v>
      </c>
      <c r="M6278" t="s">
        <v>14004</v>
      </c>
      <c r="N6278" s="4" t="s">
        <v>15257</v>
      </c>
      <c r="P6278" t="s">
        <v>16</v>
      </c>
    </row>
    <row r="6279" spans="1:16" x14ac:dyDescent="0.25">
      <c r="A6279" t="s">
        <v>20528</v>
      </c>
      <c r="B6279" t="s">
        <v>6477</v>
      </c>
      <c r="C6279" t="s">
        <v>22648</v>
      </c>
      <c r="E6279" t="s">
        <v>22796</v>
      </c>
      <c r="J6279" s="3">
        <v>45345.071527777778</v>
      </c>
      <c r="K6279" s="3">
        <v>45355.083333333336</v>
      </c>
      <c r="L6279" s="3">
        <v>45355.083333333336</v>
      </c>
      <c r="M6279" t="s">
        <v>14005</v>
      </c>
      <c r="N6279" s="4" t="s">
        <v>15257</v>
      </c>
      <c r="O6279" t="s">
        <v>24098</v>
      </c>
      <c r="P6279" t="s">
        <v>16</v>
      </c>
    </row>
    <row r="6280" spans="1:16" x14ac:dyDescent="0.25">
      <c r="A6280" t="s">
        <v>20529</v>
      </c>
      <c r="B6280" t="s">
        <v>6478</v>
      </c>
      <c r="C6280" t="s">
        <v>22648</v>
      </c>
      <c r="E6280" t="s">
        <v>22796</v>
      </c>
      <c r="J6280" s="3">
        <v>45345.056250000001</v>
      </c>
      <c r="K6280" s="3">
        <v>45355.083333333336</v>
      </c>
      <c r="L6280" s="3">
        <v>45355.083333333336</v>
      </c>
      <c r="M6280" t="s">
        <v>14006</v>
      </c>
      <c r="N6280" s="4" t="s">
        <v>15257</v>
      </c>
      <c r="O6280" t="s">
        <v>24099</v>
      </c>
      <c r="P6280" t="s">
        <v>16</v>
      </c>
    </row>
    <row r="6281" spans="1:16" x14ac:dyDescent="0.25">
      <c r="A6281" t="s">
        <v>20530</v>
      </c>
      <c r="B6281" t="s">
        <v>6479</v>
      </c>
      <c r="C6281" t="s">
        <v>22648</v>
      </c>
      <c r="E6281" t="s">
        <v>22796</v>
      </c>
      <c r="J6281" s="3">
        <v>45345.450694444444</v>
      </c>
      <c r="K6281" s="3">
        <v>45355.458333333336</v>
      </c>
      <c r="L6281" s="3">
        <v>45355.458333333336</v>
      </c>
      <c r="M6281" t="s">
        <v>14007</v>
      </c>
      <c r="N6281" s="4" t="s">
        <v>15257</v>
      </c>
      <c r="P6281" t="s">
        <v>16</v>
      </c>
    </row>
    <row r="6282" spans="1:16" x14ac:dyDescent="0.25">
      <c r="A6282" t="s">
        <v>20531</v>
      </c>
      <c r="B6282" t="s">
        <v>6480</v>
      </c>
      <c r="C6282" t="s">
        <v>22648</v>
      </c>
      <c r="E6282" t="s">
        <v>22796</v>
      </c>
      <c r="J6282" s="3">
        <v>45345.416666666664</v>
      </c>
      <c r="K6282" s="3">
        <v>45355.291666666664</v>
      </c>
      <c r="L6282" s="3">
        <v>45355.291666666664</v>
      </c>
      <c r="M6282" t="s">
        <v>14008</v>
      </c>
      <c r="N6282" s="4" t="s">
        <v>15257</v>
      </c>
      <c r="P6282" t="s">
        <v>16</v>
      </c>
    </row>
    <row r="6283" spans="1:16" x14ac:dyDescent="0.25">
      <c r="A6283" t="s">
        <v>20532</v>
      </c>
      <c r="B6283" t="s">
        <v>6481</v>
      </c>
      <c r="C6283" t="s">
        <v>22648</v>
      </c>
      <c r="E6283" t="s">
        <v>22796</v>
      </c>
      <c r="J6283" s="3">
        <v>45345.399305555555</v>
      </c>
      <c r="K6283" s="3">
        <v>45355.083333333336</v>
      </c>
      <c r="L6283" s="3">
        <v>45355.083333333336</v>
      </c>
      <c r="M6283" t="s">
        <v>14009</v>
      </c>
      <c r="N6283" s="4" t="s">
        <v>15257</v>
      </c>
      <c r="P6283" t="s">
        <v>16</v>
      </c>
    </row>
    <row r="6284" spans="1:16" x14ac:dyDescent="0.25">
      <c r="A6284" t="s">
        <v>20533</v>
      </c>
      <c r="B6284" t="s">
        <v>6482</v>
      </c>
      <c r="C6284" t="s">
        <v>22648</v>
      </c>
      <c r="E6284" t="s">
        <v>22796</v>
      </c>
      <c r="J6284" s="3">
        <v>45344.413194444445</v>
      </c>
      <c r="K6284" s="3">
        <v>45355.291666666664</v>
      </c>
      <c r="L6284" s="3">
        <v>45355.291666666664</v>
      </c>
      <c r="M6284" t="s">
        <v>14010</v>
      </c>
      <c r="N6284" s="4" t="s">
        <v>15257</v>
      </c>
      <c r="P6284" t="s">
        <v>16</v>
      </c>
    </row>
    <row r="6285" spans="1:16" x14ac:dyDescent="0.25">
      <c r="A6285" t="s">
        <v>20534</v>
      </c>
      <c r="B6285" t="s">
        <v>6483</v>
      </c>
      <c r="C6285" t="s">
        <v>22648</v>
      </c>
      <c r="E6285" t="s">
        <v>22796</v>
      </c>
      <c r="J6285" s="3">
        <v>45344.402083333334</v>
      </c>
      <c r="K6285" s="3">
        <v>45355.291666666664</v>
      </c>
      <c r="L6285" s="3">
        <v>45355.291666666664</v>
      </c>
      <c r="M6285" t="s">
        <v>14011</v>
      </c>
      <c r="N6285" s="4" t="s">
        <v>15257</v>
      </c>
      <c r="P6285" t="s">
        <v>16</v>
      </c>
    </row>
    <row r="6286" spans="1:16" x14ac:dyDescent="0.25">
      <c r="A6286" t="s">
        <v>20535</v>
      </c>
      <c r="B6286" t="s">
        <v>6484</v>
      </c>
      <c r="C6286" t="s">
        <v>22648</v>
      </c>
      <c r="E6286" t="s">
        <v>22796</v>
      </c>
      <c r="J6286" s="3">
        <v>45344.215277777781</v>
      </c>
      <c r="K6286" s="3">
        <v>45355.25</v>
      </c>
      <c r="L6286" s="3">
        <v>45355.25</v>
      </c>
      <c r="M6286" t="s">
        <v>14012</v>
      </c>
      <c r="N6286" s="4" t="s">
        <v>15257</v>
      </c>
      <c r="O6286" t="s">
        <v>24100</v>
      </c>
      <c r="P6286" t="s">
        <v>16</v>
      </c>
    </row>
    <row r="6287" spans="1:16" x14ac:dyDescent="0.25">
      <c r="A6287" t="s">
        <v>20536</v>
      </c>
      <c r="B6287" t="s">
        <v>6485</v>
      </c>
      <c r="C6287" t="s">
        <v>22648</v>
      </c>
      <c r="E6287" t="s">
        <v>22796</v>
      </c>
      <c r="J6287" s="3">
        <v>45344.205555555556</v>
      </c>
      <c r="K6287" s="3">
        <v>45355.208333333336</v>
      </c>
      <c r="L6287" s="3">
        <v>45355.208333333336</v>
      </c>
      <c r="M6287" t="s">
        <v>14013</v>
      </c>
      <c r="N6287" s="4" t="s">
        <v>15257</v>
      </c>
      <c r="O6287" t="s">
        <v>24101</v>
      </c>
      <c r="P6287" t="s">
        <v>16</v>
      </c>
    </row>
    <row r="6288" spans="1:16" x14ac:dyDescent="0.25">
      <c r="A6288" t="s">
        <v>20537</v>
      </c>
      <c r="B6288" t="s">
        <v>6486</v>
      </c>
      <c r="C6288" t="s">
        <v>22648</v>
      </c>
      <c r="E6288" t="s">
        <v>22796</v>
      </c>
      <c r="J6288" s="3">
        <v>45344.180555555555</v>
      </c>
      <c r="K6288" s="3">
        <v>45355.291666666664</v>
      </c>
      <c r="L6288" s="3">
        <v>45355.291666666664</v>
      </c>
      <c r="M6288" t="s">
        <v>14014</v>
      </c>
      <c r="N6288" s="4" t="s">
        <v>15257</v>
      </c>
      <c r="P6288" t="s">
        <v>16</v>
      </c>
    </row>
    <row r="6289" spans="1:16" x14ac:dyDescent="0.25">
      <c r="A6289" t="s">
        <v>20538</v>
      </c>
      <c r="B6289" t="s">
        <v>6487</v>
      </c>
      <c r="C6289" t="s">
        <v>22648</v>
      </c>
      <c r="E6289" t="s">
        <v>22796</v>
      </c>
      <c r="J6289" s="3">
        <v>45344.142361111109</v>
      </c>
      <c r="K6289" s="3">
        <v>45355.166666666664</v>
      </c>
      <c r="L6289" s="3">
        <v>45355.166666666664</v>
      </c>
      <c r="M6289" t="s">
        <v>14015</v>
      </c>
      <c r="N6289" s="4" t="s">
        <v>15257</v>
      </c>
      <c r="P6289" t="s">
        <v>16</v>
      </c>
    </row>
    <row r="6290" spans="1:16" x14ac:dyDescent="0.25">
      <c r="A6290" t="s">
        <v>20539</v>
      </c>
      <c r="B6290" t="s">
        <v>6488</v>
      </c>
      <c r="C6290" t="s">
        <v>22648</v>
      </c>
      <c r="E6290" t="s">
        <v>22796</v>
      </c>
      <c r="J6290" s="3">
        <v>45344.123611111114</v>
      </c>
      <c r="K6290" s="3">
        <v>45355.125</v>
      </c>
      <c r="L6290" s="3">
        <v>45355.125</v>
      </c>
      <c r="M6290" t="s">
        <v>14016</v>
      </c>
      <c r="N6290" s="4" t="s">
        <v>15257</v>
      </c>
      <c r="O6290" t="s">
        <v>24102</v>
      </c>
      <c r="P6290" t="s">
        <v>16</v>
      </c>
    </row>
    <row r="6291" spans="1:16" x14ac:dyDescent="0.25">
      <c r="A6291" t="s">
        <v>20540</v>
      </c>
      <c r="B6291" t="s">
        <v>6489</v>
      </c>
      <c r="C6291" t="s">
        <v>22648</v>
      </c>
      <c r="E6291" t="s">
        <v>22796</v>
      </c>
      <c r="J6291" s="3">
        <v>45344.1</v>
      </c>
      <c r="K6291" s="3">
        <v>45355.125</v>
      </c>
      <c r="L6291" s="3">
        <v>45355.125</v>
      </c>
      <c r="M6291" t="s">
        <v>14017</v>
      </c>
      <c r="N6291" s="4" t="s">
        <v>15257</v>
      </c>
      <c r="P6291" t="s">
        <v>16</v>
      </c>
    </row>
    <row r="6292" spans="1:16" x14ac:dyDescent="0.25">
      <c r="A6292" t="s">
        <v>20541</v>
      </c>
      <c r="B6292" t="s">
        <v>6490</v>
      </c>
      <c r="C6292" t="s">
        <v>22648</v>
      </c>
      <c r="E6292" t="s">
        <v>22796</v>
      </c>
      <c r="J6292" s="3">
        <v>45344.450694444444</v>
      </c>
      <c r="K6292" s="3">
        <v>45355.375</v>
      </c>
      <c r="L6292" s="3">
        <v>45355.375</v>
      </c>
      <c r="M6292" t="s">
        <v>14018</v>
      </c>
      <c r="N6292" s="4" t="s">
        <v>15257</v>
      </c>
      <c r="P6292" t="s">
        <v>16</v>
      </c>
    </row>
    <row r="6293" spans="1:16" x14ac:dyDescent="0.25">
      <c r="A6293" t="s">
        <v>20542</v>
      </c>
      <c r="B6293" t="s">
        <v>6491</v>
      </c>
      <c r="C6293" t="s">
        <v>22648</v>
      </c>
      <c r="E6293" t="s">
        <v>22796</v>
      </c>
      <c r="J6293" s="3">
        <v>45344.429861111108</v>
      </c>
      <c r="K6293" s="3">
        <v>45355.375</v>
      </c>
      <c r="L6293" s="3">
        <v>45355.375</v>
      </c>
      <c r="M6293" t="s">
        <v>14019</v>
      </c>
      <c r="N6293" s="4" t="s">
        <v>15257</v>
      </c>
      <c r="P6293" t="s">
        <v>16</v>
      </c>
    </row>
    <row r="6294" spans="1:16" x14ac:dyDescent="0.25">
      <c r="A6294" t="s">
        <v>20543</v>
      </c>
      <c r="B6294" t="s">
        <v>6492</v>
      </c>
      <c r="C6294" t="s">
        <v>22639</v>
      </c>
      <c r="E6294" t="s">
        <v>22797</v>
      </c>
      <c r="J6294" s="3">
        <v>45344.520138888889</v>
      </c>
      <c r="K6294" s="3">
        <v>45355.041666666664</v>
      </c>
      <c r="L6294" s="3">
        <v>45355.041666666664</v>
      </c>
      <c r="M6294" t="s">
        <v>14020</v>
      </c>
      <c r="N6294" s="4" t="s">
        <v>15257</v>
      </c>
      <c r="O6294" t="s">
        <v>24103</v>
      </c>
      <c r="P6294" t="s">
        <v>16</v>
      </c>
    </row>
    <row r="6295" spans="1:16" x14ac:dyDescent="0.25">
      <c r="A6295" t="s">
        <v>20544</v>
      </c>
      <c r="B6295" t="s">
        <v>6493</v>
      </c>
      <c r="C6295" t="s">
        <v>22673</v>
      </c>
      <c r="E6295" t="s">
        <v>22798</v>
      </c>
      <c r="J6295" s="3">
        <v>45345.395138888889</v>
      </c>
      <c r="K6295" s="3">
        <v>45355.5</v>
      </c>
      <c r="L6295" s="3">
        <v>45355.5</v>
      </c>
      <c r="M6295" t="s">
        <v>14021</v>
      </c>
      <c r="N6295" s="4" t="s">
        <v>15257</v>
      </c>
      <c r="P6295" t="s">
        <v>16</v>
      </c>
    </row>
    <row r="6296" spans="1:16" x14ac:dyDescent="0.25">
      <c r="A6296" t="s">
        <v>20545</v>
      </c>
      <c r="B6296" t="s">
        <v>6494</v>
      </c>
      <c r="C6296" t="s">
        <v>22673</v>
      </c>
      <c r="E6296" t="s">
        <v>22798</v>
      </c>
      <c r="J6296" s="3">
        <v>45345.405555555553</v>
      </c>
      <c r="K6296" s="3">
        <v>45355.5</v>
      </c>
      <c r="L6296" s="3">
        <v>45355.5</v>
      </c>
      <c r="M6296" t="s">
        <v>14022</v>
      </c>
      <c r="N6296" s="4" t="s">
        <v>15257</v>
      </c>
      <c r="P6296" t="s">
        <v>16</v>
      </c>
    </row>
    <row r="6297" spans="1:16" x14ac:dyDescent="0.25">
      <c r="A6297" t="s">
        <v>20546</v>
      </c>
      <c r="B6297" t="s">
        <v>6495</v>
      </c>
      <c r="C6297" t="s">
        <v>22673</v>
      </c>
      <c r="E6297" t="s">
        <v>22798</v>
      </c>
      <c r="J6297" s="3">
        <v>45345.196527777778</v>
      </c>
      <c r="K6297" s="3">
        <v>45359.208333333336</v>
      </c>
      <c r="L6297" s="3">
        <v>45359.208333333336</v>
      </c>
      <c r="M6297" t="s">
        <v>14023</v>
      </c>
      <c r="N6297" s="4" t="s">
        <v>15257</v>
      </c>
      <c r="P6297" t="s">
        <v>16</v>
      </c>
    </row>
    <row r="6298" spans="1:16" x14ac:dyDescent="0.25">
      <c r="A6298" t="s">
        <v>20547</v>
      </c>
      <c r="B6298" t="s">
        <v>6496</v>
      </c>
      <c r="C6298" t="s">
        <v>22673</v>
      </c>
      <c r="E6298" t="s">
        <v>22798</v>
      </c>
      <c r="J6298" s="3">
        <v>45345.14166666667</v>
      </c>
      <c r="K6298" s="3">
        <v>45355.166666666664</v>
      </c>
      <c r="L6298" s="3">
        <v>45355.166666666664</v>
      </c>
      <c r="M6298" t="s">
        <v>14024</v>
      </c>
      <c r="N6298" s="4" t="s">
        <v>15257</v>
      </c>
      <c r="P6298" t="s">
        <v>16</v>
      </c>
    </row>
    <row r="6299" spans="1:16" x14ac:dyDescent="0.25">
      <c r="A6299" t="s">
        <v>20548</v>
      </c>
      <c r="B6299" t="s">
        <v>6497</v>
      </c>
      <c r="C6299" t="s">
        <v>22673</v>
      </c>
      <c r="E6299" t="s">
        <v>22798</v>
      </c>
      <c r="J6299" s="3">
        <v>45345.138194444444</v>
      </c>
      <c r="K6299" s="3">
        <v>45355.166666666664</v>
      </c>
      <c r="L6299" s="3">
        <v>45355.166666666664</v>
      </c>
      <c r="M6299" t="s">
        <v>14025</v>
      </c>
      <c r="N6299" s="4" t="s">
        <v>15257</v>
      </c>
      <c r="P6299" t="s">
        <v>16</v>
      </c>
    </row>
    <row r="6300" spans="1:16" x14ac:dyDescent="0.25">
      <c r="A6300" t="s">
        <v>20549</v>
      </c>
      <c r="B6300" t="s">
        <v>6498</v>
      </c>
      <c r="C6300" t="s">
        <v>22673</v>
      </c>
      <c r="E6300" t="s">
        <v>22798</v>
      </c>
      <c r="J6300" s="3">
        <v>45345.461111111108</v>
      </c>
      <c r="K6300" s="3">
        <v>45355.5</v>
      </c>
      <c r="L6300" s="3">
        <v>45355.5</v>
      </c>
      <c r="M6300" t="s">
        <v>14026</v>
      </c>
      <c r="N6300" s="4" t="s">
        <v>15257</v>
      </c>
      <c r="P6300" t="s">
        <v>16</v>
      </c>
    </row>
    <row r="6301" spans="1:16" x14ac:dyDescent="0.25">
      <c r="A6301" t="s">
        <v>20550</v>
      </c>
      <c r="B6301" t="s">
        <v>6499</v>
      </c>
      <c r="C6301" t="s">
        <v>22673</v>
      </c>
      <c r="E6301" t="s">
        <v>22798</v>
      </c>
      <c r="J6301" s="3">
        <v>45345.431944444441</v>
      </c>
      <c r="K6301" s="3">
        <v>45355.458333333336</v>
      </c>
      <c r="L6301" s="3">
        <v>45355.458333333336</v>
      </c>
      <c r="M6301" t="s">
        <v>14027</v>
      </c>
      <c r="N6301" s="4" t="s">
        <v>15257</v>
      </c>
      <c r="P6301" t="s">
        <v>16</v>
      </c>
    </row>
    <row r="6302" spans="1:16" x14ac:dyDescent="0.25">
      <c r="A6302" t="s">
        <v>20551</v>
      </c>
      <c r="B6302" t="s">
        <v>6500</v>
      </c>
      <c r="C6302" t="s">
        <v>22673</v>
      </c>
      <c r="E6302" t="s">
        <v>22798</v>
      </c>
      <c r="J6302" s="3">
        <v>45345.410416666666</v>
      </c>
      <c r="K6302" s="3">
        <v>45359.416666666664</v>
      </c>
      <c r="L6302" s="3">
        <v>45359.416666666664</v>
      </c>
      <c r="M6302" t="s">
        <v>14028</v>
      </c>
      <c r="N6302" s="4" t="s">
        <v>15257</v>
      </c>
      <c r="P6302" t="s">
        <v>16</v>
      </c>
    </row>
    <row r="6303" spans="1:16" x14ac:dyDescent="0.25">
      <c r="A6303" t="s">
        <v>20552</v>
      </c>
      <c r="B6303" t="s">
        <v>6501</v>
      </c>
      <c r="C6303" t="s">
        <v>22673</v>
      </c>
      <c r="E6303" t="s">
        <v>22798</v>
      </c>
      <c r="J6303" s="3">
        <v>45344.179861111108</v>
      </c>
      <c r="K6303" s="3">
        <v>45355.208333333336</v>
      </c>
      <c r="L6303" s="3">
        <v>45355.208333333336</v>
      </c>
      <c r="M6303" t="s">
        <v>14029</v>
      </c>
      <c r="N6303" s="4" t="s">
        <v>15257</v>
      </c>
      <c r="P6303" t="s">
        <v>16</v>
      </c>
    </row>
    <row r="6304" spans="1:16" x14ac:dyDescent="0.25">
      <c r="A6304" t="s">
        <v>20553</v>
      </c>
      <c r="B6304" t="s">
        <v>6502</v>
      </c>
      <c r="C6304" t="s">
        <v>22673</v>
      </c>
      <c r="E6304" t="s">
        <v>22798</v>
      </c>
      <c r="I6304">
        <v>32524</v>
      </c>
      <c r="J6304" s="3">
        <v>45344.156944444447</v>
      </c>
      <c r="K6304" s="3">
        <v>45355.166666666664</v>
      </c>
      <c r="L6304" s="3">
        <v>45355.166666666664</v>
      </c>
      <c r="M6304" t="s">
        <v>14030</v>
      </c>
      <c r="N6304" s="4" t="s">
        <v>15257</v>
      </c>
      <c r="P6304" t="s">
        <v>16</v>
      </c>
    </row>
    <row r="6305" spans="1:16" x14ac:dyDescent="0.25">
      <c r="A6305" t="s">
        <v>20554</v>
      </c>
      <c r="B6305" t="s">
        <v>6503</v>
      </c>
      <c r="C6305" t="s">
        <v>22673</v>
      </c>
      <c r="E6305" t="s">
        <v>22798</v>
      </c>
      <c r="J6305" s="3">
        <v>45344.142361111109</v>
      </c>
      <c r="K6305" s="3">
        <v>45355.208333333336</v>
      </c>
      <c r="L6305" s="3">
        <v>45355.208333333336</v>
      </c>
      <c r="M6305" t="s">
        <v>14031</v>
      </c>
      <c r="N6305" s="4" t="s">
        <v>15257</v>
      </c>
      <c r="P6305" t="s">
        <v>16</v>
      </c>
    </row>
    <row r="6306" spans="1:16" x14ac:dyDescent="0.25">
      <c r="A6306" t="s">
        <v>20555</v>
      </c>
      <c r="B6306" t="s">
        <v>6504</v>
      </c>
      <c r="C6306" t="s">
        <v>22673</v>
      </c>
      <c r="E6306" t="s">
        <v>22798</v>
      </c>
      <c r="J6306" s="3">
        <v>45344.126388888886</v>
      </c>
      <c r="K6306" s="3">
        <v>45355.125</v>
      </c>
      <c r="L6306" s="3">
        <v>45355.125</v>
      </c>
      <c r="M6306" t="s">
        <v>14032</v>
      </c>
      <c r="N6306" s="4" t="s">
        <v>15257</v>
      </c>
      <c r="P6306" t="s">
        <v>16</v>
      </c>
    </row>
    <row r="6307" spans="1:16" x14ac:dyDescent="0.25">
      <c r="A6307" t="s">
        <v>20556</v>
      </c>
      <c r="B6307" t="s">
        <v>6505</v>
      </c>
      <c r="C6307" t="s">
        <v>22673</v>
      </c>
      <c r="E6307" t="s">
        <v>22798</v>
      </c>
      <c r="J6307" s="3">
        <v>45343.466666666667</v>
      </c>
      <c r="K6307" s="3">
        <v>45353.5</v>
      </c>
      <c r="L6307" s="3">
        <v>45353.5</v>
      </c>
      <c r="M6307" t="s">
        <v>14033</v>
      </c>
      <c r="N6307" s="4" t="s">
        <v>15257</v>
      </c>
      <c r="P6307" t="s">
        <v>16</v>
      </c>
    </row>
    <row r="6308" spans="1:16" x14ac:dyDescent="0.25">
      <c r="A6308" t="s">
        <v>20557</v>
      </c>
      <c r="B6308" t="s">
        <v>6506</v>
      </c>
      <c r="C6308" t="s">
        <v>22646</v>
      </c>
      <c r="E6308" t="s">
        <v>22798</v>
      </c>
      <c r="G6308">
        <v>41900</v>
      </c>
      <c r="J6308" s="3">
        <v>45345.4375</v>
      </c>
      <c r="K6308" s="3">
        <v>45355.458333333336</v>
      </c>
      <c r="L6308" s="3">
        <v>45355.458333333336</v>
      </c>
      <c r="M6308" t="s">
        <v>14034</v>
      </c>
      <c r="N6308" s="4" t="s">
        <v>15257</v>
      </c>
      <c r="O6308" t="s">
        <v>15284</v>
      </c>
      <c r="P6308" t="s">
        <v>16</v>
      </c>
    </row>
    <row r="6309" spans="1:16" x14ac:dyDescent="0.25">
      <c r="A6309" t="s">
        <v>20443</v>
      </c>
      <c r="B6309" t="s">
        <v>6507</v>
      </c>
      <c r="C6309" t="s">
        <v>22646</v>
      </c>
      <c r="E6309" t="s">
        <v>22798</v>
      </c>
      <c r="G6309">
        <v>3000</v>
      </c>
      <c r="J6309" s="3">
        <v>45345.429166666669</v>
      </c>
      <c r="K6309" s="3">
        <v>45348.458333333336</v>
      </c>
      <c r="L6309" s="3">
        <v>45348.458333333336</v>
      </c>
      <c r="M6309" t="s">
        <v>14035</v>
      </c>
      <c r="N6309" s="4" t="s">
        <v>15257</v>
      </c>
      <c r="P6309" t="s">
        <v>16</v>
      </c>
    </row>
    <row r="6310" spans="1:16" x14ac:dyDescent="0.25">
      <c r="A6310" t="s">
        <v>20558</v>
      </c>
      <c r="B6310" t="s">
        <v>6508</v>
      </c>
      <c r="C6310" t="s">
        <v>22646</v>
      </c>
      <c r="E6310" t="s">
        <v>22798</v>
      </c>
      <c r="G6310">
        <v>99200</v>
      </c>
      <c r="J6310" s="3">
        <v>45345.426388888889</v>
      </c>
      <c r="K6310" s="3">
        <v>45355.458333333336</v>
      </c>
      <c r="L6310" s="3">
        <v>45355.458333333336</v>
      </c>
      <c r="M6310" t="s">
        <v>14036</v>
      </c>
      <c r="N6310" s="4" t="s">
        <v>15257</v>
      </c>
      <c r="O6310" t="s">
        <v>15284</v>
      </c>
      <c r="P6310" t="s">
        <v>16</v>
      </c>
    </row>
    <row r="6311" spans="1:16" x14ac:dyDescent="0.25">
      <c r="A6311" t="s">
        <v>20443</v>
      </c>
      <c r="B6311" t="s">
        <v>6509</v>
      </c>
      <c r="C6311" t="s">
        <v>22646</v>
      </c>
      <c r="E6311" t="s">
        <v>22798</v>
      </c>
      <c r="G6311">
        <v>3000</v>
      </c>
      <c r="J6311" s="3">
        <v>45345.410416666666</v>
      </c>
      <c r="K6311" s="3">
        <v>45348.416666666664</v>
      </c>
      <c r="L6311" s="3">
        <v>45348.416666666664</v>
      </c>
      <c r="M6311" t="s">
        <v>14037</v>
      </c>
      <c r="N6311" s="4" t="s">
        <v>15257</v>
      </c>
      <c r="P6311" t="s">
        <v>16</v>
      </c>
    </row>
    <row r="6312" spans="1:16" x14ac:dyDescent="0.25">
      <c r="A6312" t="s">
        <v>19041</v>
      </c>
      <c r="B6312" t="s">
        <v>6510</v>
      </c>
      <c r="C6312" t="s">
        <v>22650</v>
      </c>
      <c r="E6312" t="s">
        <v>22798</v>
      </c>
      <c r="J6312" s="3">
        <v>45344.448611111111</v>
      </c>
      <c r="K6312" s="3">
        <v>45355.166666666664</v>
      </c>
      <c r="L6312" s="3">
        <v>45355.166666666664</v>
      </c>
      <c r="M6312" t="s">
        <v>14038</v>
      </c>
      <c r="N6312" s="4" t="s">
        <v>15257</v>
      </c>
      <c r="P6312" t="s">
        <v>16</v>
      </c>
    </row>
    <row r="6313" spans="1:16" x14ac:dyDescent="0.25">
      <c r="A6313" t="s">
        <v>20559</v>
      </c>
      <c r="B6313" t="s">
        <v>6511</v>
      </c>
      <c r="C6313" t="s">
        <v>22677</v>
      </c>
      <c r="E6313" t="s">
        <v>22798</v>
      </c>
      <c r="I6313">
        <v>50000</v>
      </c>
      <c r="J6313" s="3">
        <v>45345.154166666667</v>
      </c>
      <c r="K6313" s="3">
        <v>45366.5</v>
      </c>
      <c r="L6313" s="3">
        <v>45366.5</v>
      </c>
      <c r="M6313" t="s">
        <v>14039</v>
      </c>
      <c r="N6313" s="4" t="s">
        <v>15257</v>
      </c>
      <c r="P6313" t="s">
        <v>16</v>
      </c>
    </row>
    <row r="6314" spans="1:16" x14ac:dyDescent="0.25">
      <c r="A6314" t="s">
        <v>17372</v>
      </c>
      <c r="B6314" t="s">
        <v>6512</v>
      </c>
      <c r="C6314" t="s">
        <v>22677</v>
      </c>
      <c r="E6314" t="s">
        <v>22798</v>
      </c>
      <c r="J6314" s="3">
        <v>45345.456250000003</v>
      </c>
      <c r="K6314" s="3">
        <v>45355.5</v>
      </c>
      <c r="L6314" s="3">
        <v>45355.5</v>
      </c>
      <c r="M6314" t="s">
        <v>14040</v>
      </c>
      <c r="N6314" s="4" t="s">
        <v>15257</v>
      </c>
      <c r="P6314" t="s">
        <v>16</v>
      </c>
    </row>
    <row r="6315" spans="1:16" x14ac:dyDescent="0.25">
      <c r="A6315" t="s">
        <v>20560</v>
      </c>
      <c r="B6315" t="s">
        <v>6513</v>
      </c>
      <c r="C6315" t="s">
        <v>22677</v>
      </c>
      <c r="E6315" t="s">
        <v>22798</v>
      </c>
      <c r="J6315" s="3">
        <v>45344.179166666669</v>
      </c>
      <c r="K6315" s="3">
        <v>45355.208333333336</v>
      </c>
      <c r="L6315" s="3">
        <v>45355.208333333336</v>
      </c>
      <c r="M6315" t="s">
        <v>14041</v>
      </c>
      <c r="N6315" s="4" t="s">
        <v>15257</v>
      </c>
      <c r="P6315" t="s">
        <v>16</v>
      </c>
    </row>
    <row r="6316" spans="1:16" x14ac:dyDescent="0.25">
      <c r="A6316" t="s">
        <v>20561</v>
      </c>
      <c r="B6316" t="s">
        <v>6514</v>
      </c>
      <c r="C6316" t="s">
        <v>22677</v>
      </c>
      <c r="E6316" t="s">
        <v>22798</v>
      </c>
      <c r="I6316">
        <v>150000</v>
      </c>
      <c r="J6316" s="3">
        <v>45344.125</v>
      </c>
      <c r="K6316" s="3">
        <v>45365.125</v>
      </c>
      <c r="L6316" s="3">
        <v>45365.125</v>
      </c>
      <c r="M6316" t="s">
        <v>14042</v>
      </c>
      <c r="N6316" s="4" t="s">
        <v>15257</v>
      </c>
      <c r="O6316" t="s">
        <v>24104</v>
      </c>
      <c r="P6316" t="s">
        <v>16</v>
      </c>
    </row>
    <row r="6317" spans="1:16" x14ac:dyDescent="0.25">
      <c r="A6317" t="s">
        <v>20562</v>
      </c>
      <c r="B6317" t="s">
        <v>6515</v>
      </c>
      <c r="C6317" t="s">
        <v>22677</v>
      </c>
      <c r="E6317" t="s">
        <v>22798</v>
      </c>
      <c r="J6317" s="3">
        <v>45344.470833333333</v>
      </c>
      <c r="K6317" s="3">
        <v>45366.5</v>
      </c>
      <c r="L6317" s="3">
        <v>45366.5</v>
      </c>
      <c r="M6317" t="s">
        <v>14043</v>
      </c>
      <c r="N6317" s="4" t="s">
        <v>15257</v>
      </c>
      <c r="P6317" t="s">
        <v>16</v>
      </c>
    </row>
    <row r="6318" spans="1:16" x14ac:dyDescent="0.25">
      <c r="A6318" t="s">
        <v>20563</v>
      </c>
      <c r="B6318" t="s">
        <v>6516</v>
      </c>
      <c r="C6318" t="s">
        <v>22677</v>
      </c>
      <c r="E6318" t="s">
        <v>22798</v>
      </c>
      <c r="J6318" s="3">
        <v>45344.451388888891</v>
      </c>
      <c r="K6318" s="3">
        <v>45351.458333333336</v>
      </c>
      <c r="L6318" s="3">
        <v>45351.458333333336</v>
      </c>
      <c r="M6318" t="s">
        <v>14044</v>
      </c>
      <c r="N6318" s="4" t="s">
        <v>15257</v>
      </c>
      <c r="P6318" t="s">
        <v>16</v>
      </c>
    </row>
    <row r="6319" spans="1:16" x14ac:dyDescent="0.25">
      <c r="A6319" t="s">
        <v>20564</v>
      </c>
      <c r="B6319" t="s">
        <v>6517</v>
      </c>
      <c r="C6319" t="s">
        <v>22639</v>
      </c>
      <c r="E6319" t="s">
        <v>22798</v>
      </c>
      <c r="J6319" s="3">
        <v>45345.385416666664</v>
      </c>
      <c r="K6319" s="3">
        <v>45366.416666666664</v>
      </c>
      <c r="L6319" s="3">
        <v>45366.416666666664</v>
      </c>
      <c r="M6319" t="s">
        <v>14045</v>
      </c>
      <c r="N6319" s="4" t="s">
        <v>15257</v>
      </c>
      <c r="P6319" t="s">
        <v>16</v>
      </c>
    </row>
    <row r="6320" spans="1:16" x14ac:dyDescent="0.25">
      <c r="A6320" t="s">
        <v>20565</v>
      </c>
      <c r="B6320" t="s">
        <v>6518</v>
      </c>
      <c r="C6320" t="s">
        <v>22639</v>
      </c>
      <c r="E6320" t="s">
        <v>22798</v>
      </c>
      <c r="J6320" s="3">
        <v>45345.379861111112</v>
      </c>
      <c r="K6320" s="3">
        <v>45359.416666666664</v>
      </c>
      <c r="L6320" s="3">
        <v>45359.416666666664</v>
      </c>
      <c r="M6320" t="s">
        <v>14046</v>
      </c>
      <c r="N6320" s="4" t="s">
        <v>15257</v>
      </c>
      <c r="O6320" t="s">
        <v>23026</v>
      </c>
      <c r="P6320" t="s">
        <v>16</v>
      </c>
    </row>
    <row r="6321" spans="1:16" x14ac:dyDescent="0.25">
      <c r="A6321" t="s">
        <v>20566</v>
      </c>
      <c r="B6321" t="s">
        <v>6519</v>
      </c>
      <c r="C6321" t="s">
        <v>22639</v>
      </c>
      <c r="E6321" t="s">
        <v>22798</v>
      </c>
      <c r="I6321">
        <v>8494</v>
      </c>
      <c r="J6321" s="3">
        <v>45345.398611111108</v>
      </c>
      <c r="K6321" s="3">
        <v>45355.375</v>
      </c>
      <c r="L6321" s="3">
        <v>45355.375</v>
      </c>
      <c r="M6321" t="s">
        <v>14047</v>
      </c>
      <c r="N6321" s="4" t="s">
        <v>15257</v>
      </c>
      <c r="O6321" t="s">
        <v>23729</v>
      </c>
      <c r="P6321" t="s">
        <v>16</v>
      </c>
    </row>
    <row r="6322" spans="1:16" x14ac:dyDescent="0.25">
      <c r="A6322" t="s">
        <v>20567</v>
      </c>
      <c r="B6322" t="s">
        <v>6520</v>
      </c>
      <c r="C6322" t="s">
        <v>22639</v>
      </c>
      <c r="E6322" t="s">
        <v>22798</v>
      </c>
      <c r="J6322" s="3">
        <v>45345.086111111108</v>
      </c>
      <c r="K6322" s="3">
        <v>45355.083333333336</v>
      </c>
      <c r="L6322" s="3">
        <v>45355.083333333336</v>
      </c>
      <c r="M6322" t="s">
        <v>14048</v>
      </c>
      <c r="N6322" s="4" t="s">
        <v>15257</v>
      </c>
      <c r="O6322" t="s">
        <v>23891</v>
      </c>
      <c r="P6322" t="s">
        <v>16</v>
      </c>
    </row>
    <row r="6323" spans="1:16" x14ac:dyDescent="0.25">
      <c r="A6323" t="s">
        <v>15455</v>
      </c>
      <c r="B6323" t="s">
        <v>6521</v>
      </c>
      <c r="C6323" t="s">
        <v>22639</v>
      </c>
      <c r="E6323" t="s">
        <v>22798</v>
      </c>
      <c r="J6323" s="3">
        <v>45345.059027777781</v>
      </c>
      <c r="K6323" s="3">
        <v>45348.083333333336</v>
      </c>
      <c r="L6323" s="3">
        <v>45348.083333333336</v>
      </c>
      <c r="M6323" t="s">
        <v>14049</v>
      </c>
      <c r="N6323" s="4" t="s">
        <v>15257</v>
      </c>
      <c r="P6323" t="s">
        <v>16</v>
      </c>
    </row>
    <row r="6324" spans="1:16" x14ac:dyDescent="0.25">
      <c r="A6324" t="s">
        <v>20568</v>
      </c>
      <c r="B6324" t="s">
        <v>6522</v>
      </c>
      <c r="C6324" t="s">
        <v>22639</v>
      </c>
      <c r="E6324" t="s">
        <v>22798</v>
      </c>
      <c r="J6324" s="3">
        <v>45345.538888888892</v>
      </c>
      <c r="K6324" s="3">
        <v>45352.416666666664</v>
      </c>
      <c r="L6324" s="3">
        <v>45352.416666666664</v>
      </c>
      <c r="M6324" t="s">
        <v>14050</v>
      </c>
      <c r="N6324" s="4" t="s">
        <v>15257</v>
      </c>
      <c r="P6324" t="s">
        <v>16</v>
      </c>
    </row>
    <row r="6325" spans="1:16" x14ac:dyDescent="0.25">
      <c r="A6325" t="s">
        <v>20569</v>
      </c>
      <c r="B6325" t="s">
        <v>6523</v>
      </c>
      <c r="C6325" t="s">
        <v>22639</v>
      </c>
      <c r="E6325" t="s">
        <v>22798</v>
      </c>
      <c r="J6325" s="3">
        <v>45345.411805555559</v>
      </c>
      <c r="K6325" s="3">
        <v>45356.416666666664</v>
      </c>
      <c r="L6325" s="3">
        <v>45356.416666666664</v>
      </c>
      <c r="M6325" t="s">
        <v>14051</v>
      </c>
      <c r="N6325" s="4" t="s">
        <v>15257</v>
      </c>
      <c r="P6325" t="s">
        <v>16</v>
      </c>
    </row>
    <row r="6326" spans="1:16" x14ac:dyDescent="0.25">
      <c r="A6326" t="s">
        <v>20570</v>
      </c>
      <c r="B6326" t="s">
        <v>6524</v>
      </c>
      <c r="C6326" t="s">
        <v>22639</v>
      </c>
      <c r="E6326" t="s">
        <v>22798</v>
      </c>
      <c r="J6326" s="3">
        <v>45345.377083333333</v>
      </c>
      <c r="K6326" s="3">
        <v>45359.375</v>
      </c>
      <c r="L6326" s="3">
        <v>45359.375</v>
      </c>
      <c r="M6326" t="s">
        <v>14052</v>
      </c>
      <c r="N6326" s="4" t="s">
        <v>15257</v>
      </c>
      <c r="O6326" t="s">
        <v>24105</v>
      </c>
      <c r="P6326" t="s">
        <v>16</v>
      </c>
    </row>
    <row r="6327" spans="1:16" x14ac:dyDescent="0.25">
      <c r="A6327" t="s">
        <v>20571</v>
      </c>
      <c r="B6327" t="s">
        <v>6525</v>
      </c>
      <c r="C6327" t="s">
        <v>22639</v>
      </c>
      <c r="E6327" t="s">
        <v>22798</v>
      </c>
      <c r="J6327" s="3">
        <v>45345.365972222222</v>
      </c>
      <c r="K6327" s="3">
        <v>45359.375</v>
      </c>
      <c r="L6327" s="3">
        <v>45359.375</v>
      </c>
      <c r="M6327" t="s">
        <v>14053</v>
      </c>
      <c r="N6327" s="4" t="s">
        <v>15257</v>
      </c>
      <c r="O6327" t="s">
        <v>23026</v>
      </c>
      <c r="P6327" t="s">
        <v>16</v>
      </c>
    </row>
    <row r="6328" spans="1:16" x14ac:dyDescent="0.25">
      <c r="A6328" t="s">
        <v>20572</v>
      </c>
      <c r="B6328" t="s">
        <v>6526</v>
      </c>
      <c r="C6328" t="s">
        <v>22639</v>
      </c>
      <c r="E6328" t="s">
        <v>22798</v>
      </c>
      <c r="J6328" s="3">
        <v>45345.352083333331</v>
      </c>
      <c r="K6328" s="3">
        <v>45366.375</v>
      </c>
      <c r="L6328" s="3">
        <v>45366.375</v>
      </c>
      <c r="M6328" t="s">
        <v>14054</v>
      </c>
      <c r="N6328" s="4" t="s">
        <v>15257</v>
      </c>
      <c r="P6328" t="s">
        <v>16</v>
      </c>
    </row>
    <row r="6329" spans="1:16" x14ac:dyDescent="0.25">
      <c r="A6329" t="s">
        <v>20573</v>
      </c>
      <c r="B6329" t="s">
        <v>6527</v>
      </c>
      <c r="C6329" t="s">
        <v>22639</v>
      </c>
      <c r="E6329" t="s">
        <v>22798</v>
      </c>
      <c r="J6329" s="3">
        <v>45345.349305555559</v>
      </c>
      <c r="K6329" s="3">
        <v>45359.375</v>
      </c>
      <c r="L6329" s="3">
        <v>45359.375</v>
      </c>
      <c r="M6329" t="s">
        <v>14055</v>
      </c>
      <c r="N6329" s="4" t="s">
        <v>15257</v>
      </c>
      <c r="O6329" t="s">
        <v>23026</v>
      </c>
      <c r="P6329" t="s">
        <v>16</v>
      </c>
    </row>
    <row r="6330" spans="1:16" x14ac:dyDescent="0.25">
      <c r="A6330" t="s">
        <v>20574</v>
      </c>
      <c r="B6330" t="s">
        <v>6528</v>
      </c>
      <c r="C6330" t="s">
        <v>22639</v>
      </c>
      <c r="E6330" t="s">
        <v>22798</v>
      </c>
      <c r="J6330" s="3">
        <v>45345.338888888888</v>
      </c>
      <c r="K6330" s="3">
        <v>45355.375</v>
      </c>
      <c r="L6330" s="3">
        <v>45355.375</v>
      </c>
      <c r="M6330" t="s">
        <v>14056</v>
      </c>
      <c r="N6330" s="4" t="s">
        <v>15257</v>
      </c>
      <c r="O6330" t="s">
        <v>24106</v>
      </c>
      <c r="P6330" t="s">
        <v>16</v>
      </c>
    </row>
    <row r="6331" spans="1:16" x14ac:dyDescent="0.25">
      <c r="A6331" t="s">
        <v>15421</v>
      </c>
      <c r="B6331" t="s">
        <v>6529</v>
      </c>
      <c r="C6331" t="s">
        <v>22639</v>
      </c>
      <c r="E6331" t="s">
        <v>22798</v>
      </c>
      <c r="G6331">
        <v>29000</v>
      </c>
      <c r="J6331" s="3">
        <v>45344.236111111109</v>
      </c>
      <c r="K6331" s="3">
        <v>45355.25</v>
      </c>
      <c r="L6331" s="3">
        <v>45355.25</v>
      </c>
      <c r="M6331" t="s">
        <v>14057</v>
      </c>
      <c r="N6331" s="4" t="s">
        <v>15257</v>
      </c>
      <c r="P6331" t="s">
        <v>16</v>
      </c>
    </row>
    <row r="6332" spans="1:16" x14ac:dyDescent="0.25">
      <c r="A6332" t="s">
        <v>20575</v>
      </c>
      <c r="B6332" t="s">
        <v>6530</v>
      </c>
      <c r="C6332" t="s">
        <v>22639</v>
      </c>
      <c r="E6332" t="s">
        <v>22798</v>
      </c>
      <c r="J6332" s="3">
        <v>45344.192361111112</v>
      </c>
      <c r="K6332" s="3">
        <v>45355.041666666664</v>
      </c>
      <c r="L6332" s="3">
        <v>45355.041666666664</v>
      </c>
      <c r="M6332" t="s">
        <v>14058</v>
      </c>
      <c r="N6332" s="4" t="s">
        <v>15257</v>
      </c>
      <c r="P6332" t="s">
        <v>16</v>
      </c>
    </row>
    <row r="6333" spans="1:16" x14ac:dyDescent="0.25">
      <c r="A6333" t="s">
        <v>20576</v>
      </c>
      <c r="B6333" t="s">
        <v>6531</v>
      </c>
      <c r="C6333" t="s">
        <v>22639</v>
      </c>
      <c r="E6333" t="s">
        <v>22798</v>
      </c>
      <c r="J6333" s="3">
        <v>45344.502083333333</v>
      </c>
      <c r="K6333" s="3">
        <v>45373.5</v>
      </c>
      <c r="L6333" s="3">
        <v>45373.5</v>
      </c>
      <c r="M6333" t="s">
        <v>14059</v>
      </c>
      <c r="N6333" s="4" t="s">
        <v>15257</v>
      </c>
      <c r="O6333" t="s">
        <v>23026</v>
      </c>
      <c r="P6333" t="s">
        <v>16</v>
      </c>
    </row>
    <row r="6334" spans="1:16" x14ac:dyDescent="0.25">
      <c r="A6334" t="s">
        <v>20577</v>
      </c>
      <c r="B6334" t="s">
        <v>6532</v>
      </c>
      <c r="C6334" t="s">
        <v>22639</v>
      </c>
      <c r="E6334" t="s">
        <v>22798</v>
      </c>
      <c r="J6334" s="3">
        <v>45344.496527777781</v>
      </c>
      <c r="K6334" s="3">
        <v>45358.5</v>
      </c>
      <c r="L6334" s="3">
        <v>45358.5</v>
      </c>
      <c r="M6334" t="s">
        <v>14060</v>
      </c>
      <c r="N6334" s="4" t="s">
        <v>15257</v>
      </c>
      <c r="O6334" t="s">
        <v>23026</v>
      </c>
      <c r="P6334" t="s">
        <v>16</v>
      </c>
    </row>
    <row r="6335" spans="1:16" x14ac:dyDescent="0.25">
      <c r="A6335" t="s">
        <v>20578</v>
      </c>
      <c r="B6335" t="s">
        <v>6533</v>
      </c>
      <c r="C6335" t="s">
        <v>22639</v>
      </c>
      <c r="E6335" t="s">
        <v>22798</v>
      </c>
      <c r="G6335">
        <v>2229300.64</v>
      </c>
      <c r="J6335" s="3">
        <v>45344.488888888889</v>
      </c>
      <c r="K6335" s="3">
        <v>45358.5</v>
      </c>
      <c r="L6335" s="3">
        <v>45358.5</v>
      </c>
      <c r="M6335" t="s">
        <v>14061</v>
      </c>
      <c r="N6335" s="4" t="s">
        <v>15257</v>
      </c>
      <c r="O6335" t="s">
        <v>23026</v>
      </c>
      <c r="P6335" t="s">
        <v>16</v>
      </c>
    </row>
    <row r="6336" spans="1:16" x14ac:dyDescent="0.25">
      <c r="A6336" t="s">
        <v>20579</v>
      </c>
      <c r="B6336" t="s">
        <v>6534</v>
      </c>
      <c r="C6336" t="s">
        <v>22639</v>
      </c>
      <c r="E6336" t="s">
        <v>22798</v>
      </c>
      <c r="J6336" s="3">
        <v>45344.479861111111</v>
      </c>
      <c r="K6336" s="3">
        <v>45358.5</v>
      </c>
      <c r="L6336" s="3">
        <v>45358.5</v>
      </c>
      <c r="M6336" t="s">
        <v>14062</v>
      </c>
      <c r="N6336" s="4" t="s">
        <v>15257</v>
      </c>
      <c r="O6336" t="s">
        <v>23026</v>
      </c>
      <c r="P6336" t="s">
        <v>16</v>
      </c>
    </row>
    <row r="6337" spans="1:16" x14ac:dyDescent="0.25">
      <c r="A6337" t="s">
        <v>20580</v>
      </c>
      <c r="B6337" t="s">
        <v>6535</v>
      </c>
      <c r="C6337" t="s">
        <v>22639</v>
      </c>
      <c r="E6337" t="s">
        <v>22798</v>
      </c>
      <c r="J6337" s="3">
        <v>45344.468055555553</v>
      </c>
      <c r="K6337" s="3">
        <v>45365.5</v>
      </c>
      <c r="L6337" s="3">
        <v>45365.5</v>
      </c>
      <c r="M6337" t="s">
        <v>14063</v>
      </c>
      <c r="N6337" s="4" t="s">
        <v>15257</v>
      </c>
      <c r="P6337" t="s">
        <v>16</v>
      </c>
    </row>
    <row r="6338" spans="1:16" x14ac:dyDescent="0.25">
      <c r="A6338" t="s">
        <v>20581</v>
      </c>
      <c r="B6338" t="s">
        <v>6536</v>
      </c>
      <c r="C6338" t="s">
        <v>22639</v>
      </c>
      <c r="E6338" t="s">
        <v>22798</v>
      </c>
      <c r="J6338" s="3">
        <v>45344.461805555555</v>
      </c>
      <c r="K6338" s="3">
        <v>45358.5</v>
      </c>
      <c r="L6338" s="3">
        <v>45358.5</v>
      </c>
      <c r="M6338" t="s">
        <v>14064</v>
      </c>
      <c r="N6338" s="4" t="s">
        <v>15257</v>
      </c>
      <c r="O6338" t="s">
        <v>23026</v>
      </c>
      <c r="P6338" t="s">
        <v>16</v>
      </c>
    </row>
    <row r="6339" spans="1:16" x14ac:dyDescent="0.25">
      <c r="A6339" t="s">
        <v>20582</v>
      </c>
      <c r="B6339" t="s">
        <v>6537</v>
      </c>
      <c r="C6339" t="s">
        <v>22639</v>
      </c>
      <c r="E6339" t="s">
        <v>22798</v>
      </c>
      <c r="J6339" s="3">
        <v>45344.457638888889</v>
      </c>
      <c r="K6339" s="3">
        <v>45358.458333333336</v>
      </c>
      <c r="L6339" s="3">
        <v>45358.458333333336</v>
      </c>
      <c r="M6339" t="s">
        <v>14065</v>
      </c>
      <c r="N6339" s="4" t="s">
        <v>15257</v>
      </c>
      <c r="O6339" t="s">
        <v>23026</v>
      </c>
      <c r="P6339" t="s">
        <v>16</v>
      </c>
    </row>
    <row r="6340" spans="1:16" x14ac:dyDescent="0.25">
      <c r="A6340" t="s">
        <v>20583</v>
      </c>
      <c r="B6340" t="s">
        <v>6538</v>
      </c>
      <c r="C6340" t="s">
        <v>22639</v>
      </c>
      <c r="E6340" t="s">
        <v>22798</v>
      </c>
      <c r="J6340" s="3">
        <v>45344.449305555558</v>
      </c>
      <c r="K6340" s="3">
        <v>45358.458333333336</v>
      </c>
      <c r="L6340" s="3">
        <v>45358.458333333336</v>
      </c>
      <c r="M6340" t="s">
        <v>14066</v>
      </c>
      <c r="N6340" s="4" t="s">
        <v>15257</v>
      </c>
      <c r="O6340" t="s">
        <v>23026</v>
      </c>
      <c r="P6340" t="s">
        <v>16</v>
      </c>
    </row>
    <row r="6341" spans="1:16" x14ac:dyDescent="0.25">
      <c r="A6341" t="s">
        <v>20584</v>
      </c>
      <c r="B6341" t="s">
        <v>6539</v>
      </c>
      <c r="C6341" t="s">
        <v>22639</v>
      </c>
      <c r="E6341" t="s">
        <v>22798</v>
      </c>
      <c r="J6341" s="3">
        <v>45344.443749999999</v>
      </c>
      <c r="K6341" s="3">
        <v>45365.458333333336</v>
      </c>
      <c r="L6341" s="3">
        <v>45365.458333333336</v>
      </c>
      <c r="M6341" t="s">
        <v>14067</v>
      </c>
      <c r="N6341" s="4" t="s">
        <v>15257</v>
      </c>
      <c r="P6341" t="s">
        <v>16</v>
      </c>
    </row>
    <row r="6342" spans="1:16" x14ac:dyDescent="0.25">
      <c r="A6342" t="s">
        <v>20585</v>
      </c>
      <c r="B6342" t="s">
        <v>6540</v>
      </c>
      <c r="C6342" t="s">
        <v>22639</v>
      </c>
      <c r="E6342" t="s">
        <v>22798</v>
      </c>
      <c r="J6342" s="3">
        <v>45344.429166666669</v>
      </c>
      <c r="K6342" s="3">
        <v>45358.458333333336</v>
      </c>
      <c r="L6342" s="3">
        <v>45358.458333333336</v>
      </c>
      <c r="M6342" t="s">
        <v>14068</v>
      </c>
      <c r="N6342" s="4" t="s">
        <v>15257</v>
      </c>
      <c r="O6342" t="s">
        <v>23026</v>
      </c>
      <c r="P6342" t="s">
        <v>16</v>
      </c>
    </row>
    <row r="6343" spans="1:16" x14ac:dyDescent="0.25">
      <c r="A6343" t="s">
        <v>20586</v>
      </c>
      <c r="B6343" t="s">
        <v>6541</v>
      </c>
      <c r="C6343" t="s">
        <v>22639</v>
      </c>
      <c r="E6343" t="s">
        <v>22798</v>
      </c>
      <c r="G6343">
        <v>1986055.24</v>
      </c>
      <c r="J6343" s="3">
        <v>45344.426388888889</v>
      </c>
      <c r="K6343" s="3">
        <v>45358.458333333336</v>
      </c>
      <c r="L6343" s="3">
        <v>45358.458333333336</v>
      </c>
      <c r="M6343" t="s">
        <v>14069</v>
      </c>
      <c r="N6343" s="4" t="s">
        <v>15257</v>
      </c>
      <c r="O6343" t="s">
        <v>23026</v>
      </c>
      <c r="P6343" t="s">
        <v>16</v>
      </c>
    </row>
    <row r="6344" spans="1:16" x14ac:dyDescent="0.25">
      <c r="A6344" t="s">
        <v>20587</v>
      </c>
      <c r="B6344" t="s">
        <v>6542</v>
      </c>
      <c r="C6344" t="s">
        <v>22639</v>
      </c>
      <c r="E6344" t="s">
        <v>22798</v>
      </c>
      <c r="I6344">
        <v>21109</v>
      </c>
      <c r="J6344" s="3">
        <v>45344.420138888891</v>
      </c>
      <c r="K6344" s="3">
        <v>45355.458333333336</v>
      </c>
      <c r="L6344" s="3">
        <v>45355.458333333336</v>
      </c>
      <c r="M6344" t="s">
        <v>14070</v>
      </c>
      <c r="N6344" s="4" t="s">
        <v>15257</v>
      </c>
      <c r="P6344" t="s">
        <v>16</v>
      </c>
    </row>
    <row r="6345" spans="1:16" x14ac:dyDescent="0.25">
      <c r="A6345" t="s">
        <v>17074</v>
      </c>
      <c r="B6345" t="s">
        <v>6543</v>
      </c>
      <c r="C6345" t="s">
        <v>22664</v>
      </c>
      <c r="E6345" t="s">
        <v>22798</v>
      </c>
      <c r="J6345" s="3">
        <v>45344.182638888888</v>
      </c>
      <c r="K6345" s="3">
        <v>45363.125</v>
      </c>
      <c r="L6345" s="3">
        <v>45363.125</v>
      </c>
      <c r="M6345" t="s">
        <v>14071</v>
      </c>
      <c r="N6345" s="4" t="s">
        <v>15257</v>
      </c>
      <c r="P6345" t="s">
        <v>16</v>
      </c>
    </row>
    <row r="6346" spans="1:16" x14ac:dyDescent="0.25">
      <c r="A6346" t="s">
        <v>20588</v>
      </c>
      <c r="B6346" t="s">
        <v>6544</v>
      </c>
      <c r="C6346" t="s">
        <v>54</v>
      </c>
      <c r="E6346" t="s">
        <v>22798</v>
      </c>
      <c r="J6346" s="3">
        <v>45344.224305555559</v>
      </c>
      <c r="K6346" s="3">
        <v>45355.25</v>
      </c>
      <c r="L6346" s="3">
        <v>45355.25</v>
      </c>
      <c r="M6346" t="s">
        <v>14072</v>
      </c>
      <c r="N6346" s="4" t="s">
        <v>15257</v>
      </c>
      <c r="P6346" t="s">
        <v>16</v>
      </c>
    </row>
    <row r="6347" spans="1:16" x14ac:dyDescent="0.25">
      <c r="A6347" t="s">
        <v>20589</v>
      </c>
      <c r="B6347" t="s">
        <v>6545</v>
      </c>
      <c r="C6347" t="s">
        <v>22652</v>
      </c>
      <c r="E6347" t="s">
        <v>22799</v>
      </c>
      <c r="J6347" s="3">
        <v>45345.446527777778</v>
      </c>
      <c r="K6347" s="3">
        <v>45366.375</v>
      </c>
      <c r="L6347" s="3">
        <v>45366.375</v>
      </c>
      <c r="M6347" t="s">
        <v>14073</v>
      </c>
      <c r="N6347" s="4" t="s">
        <v>15257</v>
      </c>
      <c r="P6347" t="s">
        <v>16</v>
      </c>
    </row>
    <row r="6348" spans="1:16" x14ac:dyDescent="0.25">
      <c r="A6348" t="s">
        <v>19320</v>
      </c>
      <c r="B6348" t="s">
        <v>6546</v>
      </c>
      <c r="C6348" t="s">
        <v>22652</v>
      </c>
      <c r="E6348" t="s">
        <v>22799</v>
      </c>
      <c r="J6348" s="3">
        <v>45345.20208333333</v>
      </c>
      <c r="K6348" s="3">
        <v>45364.375</v>
      </c>
      <c r="L6348" s="3">
        <v>45364.375</v>
      </c>
      <c r="M6348" t="s">
        <v>14074</v>
      </c>
      <c r="N6348" s="4" t="s">
        <v>15257</v>
      </c>
      <c r="P6348" t="s">
        <v>16</v>
      </c>
    </row>
    <row r="6349" spans="1:16" x14ac:dyDescent="0.25">
      <c r="A6349" t="s">
        <v>20590</v>
      </c>
      <c r="B6349" t="s">
        <v>6547</v>
      </c>
      <c r="C6349" t="s">
        <v>22652</v>
      </c>
      <c r="E6349" t="s">
        <v>22799</v>
      </c>
      <c r="I6349">
        <v>20000</v>
      </c>
      <c r="J6349" s="3">
        <v>45345.197916666664</v>
      </c>
      <c r="K6349" s="3">
        <v>45371.375</v>
      </c>
      <c r="L6349" s="3">
        <v>45371.375</v>
      </c>
      <c r="M6349" t="s">
        <v>14075</v>
      </c>
      <c r="N6349" s="4" t="s">
        <v>15257</v>
      </c>
      <c r="P6349" t="s">
        <v>16</v>
      </c>
    </row>
    <row r="6350" spans="1:16" x14ac:dyDescent="0.25">
      <c r="A6350" t="s">
        <v>20591</v>
      </c>
      <c r="B6350" t="s">
        <v>6548</v>
      </c>
      <c r="C6350" t="s">
        <v>22652</v>
      </c>
      <c r="E6350" t="s">
        <v>22799</v>
      </c>
      <c r="J6350" s="3">
        <v>45345.19027777778</v>
      </c>
      <c r="K6350" s="3">
        <v>45371.375</v>
      </c>
      <c r="L6350" s="3">
        <v>45371.375</v>
      </c>
      <c r="M6350" t="s">
        <v>14076</v>
      </c>
      <c r="N6350" s="4" t="s">
        <v>15257</v>
      </c>
      <c r="O6350" t="s">
        <v>24107</v>
      </c>
      <c r="P6350" t="s">
        <v>16</v>
      </c>
    </row>
    <row r="6351" spans="1:16" x14ac:dyDescent="0.25">
      <c r="A6351" t="s">
        <v>20592</v>
      </c>
      <c r="B6351" t="s">
        <v>6549</v>
      </c>
      <c r="C6351" t="s">
        <v>22652</v>
      </c>
      <c r="E6351" t="s">
        <v>22799</v>
      </c>
      <c r="J6351" s="3">
        <v>45345.063888888886</v>
      </c>
      <c r="K6351" s="3">
        <v>45366.375</v>
      </c>
      <c r="L6351" s="3">
        <v>45366.375</v>
      </c>
      <c r="M6351" t="s">
        <v>14077</v>
      </c>
      <c r="N6351" s="4" t="s">
        <v>15257</v>
      </c>
      <c r="P6351" t="s">
        <v>16</v>
      </c>
    </row>
    <row r="6352" spans="1:16" x14ac:dyDescent="0.25">
      <c r="A6352" t="s">
        <v>20593</v>
      </c>
      <c r="B6352" t="s">
        <v>6550</v>
      </c>
      <c r="C6352" t="s">
        <v>22652</v>
      </c>
      <c r="E6352" t="s">
        <v>22799</v>
      </c>
      <c r="J6352" s="3">
        <v>45345.459027777775</v>
      </c>
      <c r="K6352" s="3">
        <v>45366.375</v>
      </c>
      <c r="L6352" s="3">
        <v>45366.375</v>
      </c>
      <c r="M6352" t="s">
        <v>14078</v>
      </c>
      <c r="N6352" s="4" t="s">
        <v>15257</v>
      </c>
      <c r="P6352" t="s">
        <v>16</v>
      </c>
    </row>
    <row r="6353" spans="1:16" x14ac:dyDescent="0.25">
      <c r="A6353" t="s">
        <v>20594</v>
      </c>
      <c r="B6353" t="s">
        <v>6551</v>
      </c>
      <c r="C6353" t="s">
        <v>22652</v>
      </c>
      <c r="E6353" t="s">
        <v>22799</v>
      </c>
      <c r="G6353">
        <v>778550</v>
      </c>
      <c r="J6353" s="3">
        <v>45345.431944444441</v>
      </c>
      <c r="K6353" s="3">
        <v>45371.375</v>
      </c>
      <c r="L6353" s="3">
        <v>45371.375</v>
      </c>
      <c r="M6353" t="s">
        <v>14079</v>
      </c>
      <c r="N6353" s="4" t="s">
        <v>15257</v>
      </c>
      <c r="P6353" t="s">
        <v>16</v>
      </c>
    </row>
    <row r="6354" spans="1:16" x14ac:dyDescent="0.25">
      <c r="A6354" t="s">
        <v>20595</v>
      </c>
      <c r="B6354" t="s">
        <v>6552</v>
      </c>
      <c r="C6354" t="s">
        <v>22652</v>
      </c>
      <c r="E6354" t="s">
        <v>22799</v>
      </c>
      <c r="J6354" s="3">
        <v>45344.203472222223</v>
      </c>
      <c r="K6354" s="3">
        <v>45355.208333333336</v>
      </c>
      <c r="L6354" s="3">
        <v>45355.208333333336</v>
      </c>
      <c r="M6354" t="s">
        <v>14080</v>
      </c>
      <c r="N6354" s="4" t="s">
        <v>15257</v>
      </c>
      <c r="P6354" t="s">
        <v>16</v>
      </c>
    </row>
    <row r="6355" spans="1:16" x14ac:dyDescent="0.25">
      <c r="A6355" t="s">
        <v>20596</v>
      </c>
      <c r="B6355" t="s">
        <v>6553</v>
      </c>
      <c r="C6355" t="s">
        <v>22652</v>
      </c>
      <c r="E6355" t="s">
        <v>22799</v>
      </c>
      <c r="G6355">
        <v>1486731</v>
      </c>
      <c r="J6355" s="3">
        <v>45344.04791666667</v>
      </c>
      <c r="K6355" s="3">
        <v>45365.083333333336</v>
      </c>
      <c r="L6355" s="3">
        <v>45365.083333333336</v>
      </c>
      <c r="M6355" t="s">
        <v>14081</v>
      </c>
      <c r="N6355" s="4" t="s">
        <v>15257</v>
      </c>
      <c r="P6355" t="s">
        <v>16</v>
      </c>
    </row>
    <row r="6356" spans="1:16" x14ac:dyDescent="0.25">
      <c r="A6356" t="s">
        <v>20597</v>
      </c>
      <c r="B6356" t="s">
        <v>6554</v>
      </c>
      <c r="C6356" t="s">
        <v>22664</v>
      </c>
      <c r="E6356" t="s">
        <v>22799</v>
      </c>
      <c r="I6356">
        <v>56000</v>
      </c>
      <c r="J6356" s="3">
        <v>45345.143750000003</v>
      </c>
      <c r="K6356" s="3">
        <v>45355.166666666664</v>
      </c>
      <c r="L6356" s="3">
        <v>45355.166666666664</v>
      </c>
      <c r="M6356" t="s">
        <v>14082</v>
      </c>
      <c r="N6356" s="4" t="s">
        <v>15257</v>
      </c>
      <c r="O6356" t="s">
        <v>24108</v>
      </c>
      <c r="P6356" t="s">
        <v>16</v>
      </c>
    </row>
    <row r="6357" spans="1:16" x14ac:dyDescent="0.25">
      <c r="A6357" t="s">
        <v>15447</v>
      </c>
      <c r="B6357" t="s">
        <v>6555</v>
      </c>
      <c r="C6357" t="s">
        <v>22658</v>
      </c>
      <c r="E6357" t="s">
        <v>22799</v>
      </c>
      <c r="G6357">
        <v>1072315</v>
      </c>
      <c r="I6357">
        <v>10723</v>
      </c>
      <c r="J6357" s="3">
        <v>45344.128472222219</v>
      </c>
      <c r="K6357" s="3">
        <v>45355.125</v>
      </c>
      <c r="L6357" s="3">
        <v>45355.125</v>
      </c>
      <c r="M6357" t="s">
        <v>14083</v>
      </c>
      <c r="N6357" s="4" t="s">
        <v>15257</v>
      </c>
      <c r="P6357" t="s">
        <v>16</v>
      </c>
    </row>
    <row r="6358" spans="1:16" x14ac:dyDescent="0.25">
      <c r="A6358" t="s">
        <v>20598</v>
      </c>
      <c r="B6358" t="s">
        <v>6556</v>
      </c>
      <c r="C6358" t="s">
        <v>22646</v>
      </c>
      <c r="E6358" t="s">
        <v>22800</v>
      </c>
      <c r="J6358" s="3">
        <v>45345.078472222223</v>
      </c>
      <c r="K6358" s="3">
        <v>45355.083333333336</v>
      </c>
      <c r="L6358" s="3">
        <v>45355.083333333336</v>
      </c>
      <c r="M6358" t="s">
        <v>14084</v>
      </c>
      <c r="N6358" s="4" t="s">
        <v>15257</v>
      </c>
      <c r="P6358" t="s">
        <v>16</v>
      </c>
    </row>
    <row r="6359" spans="1:16" x14ac:dyDescent="0.25">
      <c r="A6359" t="s">
        <v>20599</v>
      </c>
      <c r="B6359" t="s">
        <v>6557</v>
      </c>
      <c r="C6359" t="s">
        <v>22646</v>
      </c>
      <c r="E6359" t="s">
        <v>22800</v>
      </c>
      <c r="J6359" s="3">
        <v>45344.10833333333</v>
      </c>
      <c r="K6359" s="3">
        <v>45355.125</v>
      </c>
      <c r="L6359" s="3">
        <v>45355.125</v>
      </c>
      <c r="M6359" t="s">
        <v>14085</v>
      </c>
      <c r="N6359" s="4" t="s">
        <v>15257</v>
      </c>
      <c r="P6359" t="s">
        <v>16</v>
      </c>
    </row>
    <row r="6360" spans="1:16" x14ac:dyDescent="0.25">
      <c r="A6360" t="s">
        <v>20600</v>
      </c>
      <c r="B6360" t="s">
        <v>6558</v>
      </c>
      <c r="C6360" t="s">
        <v>22646</v>
      </c>
      <c r="E6360" t="s">
        <v>22800</v>
      </c>
      <c r="J6360" s="3">
        <v>45344.515972222223</v>
      </c>
      <c r="K6360" s="3">
        <v>45355.041666666664</v>
      </c>
      <c r="L6360" s="3">
        <v>45355.041666666664</v>
      </c>
      <c r="M6360" t="s">
        <v>14086</v>
      </c>
      <c r="N6360" s="4" t="s">
        <v>15257</v>
      </c>
      <c r="P6360" t="s">
        <v>16</v>
      </c>
    </row>
    <row r="6361" spans="1:16" x14ac:dyDescent="0.25">
      <c r="A6361" t="s">
        <v>20601</v>
      </c>
      <c r="B6361" t="s">
        <v>6559</v>
      </c>
      <c r="C6361" t="s">
        <v>22639</v>
      </c>
      <c r="E6361" t="s">
        <v>22800</v>
      </c>
      <c r="J6361" s="3">
        <v>45344.097916666666</v>
      </c>
      <c r="K6361" s="3">
        <v>45355.125</v>
      </c>
      <c r="L6361" s="3">
        <v>45355.125</v>
      </c>
      <c r="M6361" t="s">
        <v>14087</v>
      </c>
      <c r="N6361" s="4" t="s">
        <v>15257</v>
      </c>
      <c r="P6361" t="s">
        <v>16</v>
      </c>
    </row>
    <row r="6362" spans="1:16" x14ac:dyDescent="0.25">
      <c r="A6362" t="s">
        <v>20602</v>
      </c>
      <c r="B6362" t="s">
        <v>6560</v>
      </c>
      <c r="C6362" t="s">
        <v>22639</v>
      </c>
      <c r="E6362" t="s">
        <v>22800</v>
      </c>
      <c r="J6362" s="3">
        <v>45344.1</v>
      </c>
      <c r="K6362" s="3">
        <v>45355.125</v>
      </c>
      <c r="L6362" s="3">
        <v>45355.125</v>
      </c>
      <c r="M6362" t="s">
        <v>14088</v>
      </c>
      <c r="N6362" s="4" t="s">
        <v>15257</v>
      </c>
      <c r="O6362" t="s">
        <v>24109</v>
      </c>
      <c r="P6362" t="s">
        <v>16</v>
      </c>
    </row>
    <row r="6363" spans="1:16" x14ac:dyDescent="0.25">
      <c r="A6363" t="s">
        <v>20603</v>
      </c>
      <c r="B6363" t="s">
        <v>6561</v>
      </c>
      <c r="C6363" t="s">
        <v>39</v>
      </c>
      <c r="E6363" t="s">
        <v>22801</v>
      </c>
      <c r="J6363" s="3">
        <v>45344.231249999997</v>
      </c>
      <c r="K6363" s="3">
        <v>45355.375</v>
      </c>
      <c r="L6363" s="3">
        <v>45355.375</v>
      </c>
      <c r="M6363" t="s">
        <v>14089</v>
      </c>
      <c r="N6363" s="4" t="s">
        <v>15257</v>
      </c>
      <c r="O6363" t="s">
        <v>24110</v>
      </c>
      <c r="P6363" t="s">
        <v>16</v>
      </c>
    </row>
    <row r="6364" spans="1:16" x14ac:dyDescent="0.25">
      <c r="A6364" t="s">
        <v>20604</v>
      </c>
      <c r="B6364" t="s">
        <v>6562</v>
      </c>
      <c r="C6364" t="s">
        <v>39</v>
      </c>
      <c r="E6364" t="s">
        <v>22801</v>
      </c>
      <c r="J6364" s="3">
        <v>45344.418749999997</v>
      </c>
      <c r="K6364" s="3">
        <v>45355.416666666664</v>
      </c>
      <c r="L6364" s="3">
        <v>45355.416666666664</v>
      </c>
      <c r="M6364" t="s">
        <v>14090</v>
      </c>
      <c r="N6364" s="4" t="s">
        <v>15257</v>
      </c>
      <c r="O6364" t="s">
        <v>24111</v>
      </c>
      <c r="P6364" t="s">
        <v>16</v>
      </c>
    </row>
    <row r="6365" spans="1:16" x14ac:dyDescent="0.25">
      <c r="A6365" t="s">
        <v>20605</v>
      </c>
      <c r="B6365" t="s">
        <v>6563</v>
      </c>
      <c r="C6365" t="s">
        <v>22649</v>
      </c>
      <c r="E6365" t="s">
        <v>22802</v>
      </c>
      <c r="J6365" s="3">
        <v>45344.441666666666</v>
      </c>
      <c r="K6365" s="3">
        <v>45355.458333333336</v>
      </c>
      <c r="L6365" s="3">
        <v>45355.458333333336</v>
      </c>
      <c r="M6365" t="s">
        <v>14091</v>
      </c>
      <c r="N6365" s="4" t="s">
        <v>15257</v>
      </c>
      <c r="O6365" t="s">
        <v>24112</v>
      </c>
      <c r="P6365" t="s">
        <v>16</v>
      </c>
    </row>
    <row r="6366" spans="1:16" x14ac:dyDescent="0.25">
      <c r="A6366" t="s">
        <v>20606</v>
      </c>
      <c r="B6366" t="s">
        <v>6564</v>
      </c>
      <c r="C6366" t="s">
        <v>22649</v>
      </c>
      <c r="E6366" t="s">
        <v>22802</v>
      </c>
      <c r="J6366" s="3">
        <v>45344.430555555555</v>
      </c>
      <c r="K6366" s="3">
        <v>45355.458333333336</v>
      </c>
      <c r="L6366" s="3">
        <v>45355.458333333336</v>
      </c>
      <c r="M6366" t="s">
        <v>14092</v>
      </c>
      <c r="N6366" s="4" t="s">
        <v>15257</v>
      </c>
      <c r="O6366" t="s">
        <v>24112</v>
      </c>
      <c r="P6366" t="s">
        <v>16</v>
      </c>
    </row>
    <row r="6367" spans="1:16" x14ac:dyDescent="0.25">
      <c r="A6367" t="s">
        <v>20607</v>
      </c>
      <c r="B6367" t="s">
        <v>6565</v>
      </c>
      <c r="C6367" t="s">
        <v>22639</v>
      </c>
      <c r="E6367" t="s">
        <v>22803</v>
      </c>
      <c r="J6367" s="3">
        <v>45345.521527777775</v>
      </c>
      <c r="K6367" s="3">
        <v>45355.041666666664</v>
      </c>
      <c r="L6367" s="3">
        <v>45355.041666666664</v>
      </c>
      <c r="M6367" t="s">
        <v>14093</v>
      </c>
      <c r="N6367" s="4" t="s">
        <v>15257</v>
      </c>
      <c r="O6367" t="s">
        <v>24113</v>
      </c>
      <c r="P6367" t="s">
        <v>16</v>
      </c>
    </row>
    <row r="6368" spans="1:16" x14ac:dyDescent="0.25">
      <c r="A6368" t="s">
        <v>20608</v>
      </c>
      <c r="B6368" t="s">
        <v>6566</v>
      </c>
      <c r="C6368" t="s">
        <v>22639</v>
      </c>
      <c r="E6368" t="s">
        <v>22803</v>
      </c>
      <c r="J6368" s="3">
        <v>45345.45208333333</v>
      </c>
      <c r="K6368" s="3">
        <v>45355.458333333336</v>
      </c>
      <c r="L6368" s="3">
        <v>45355.458333333336</v>
      </c>
      <c r="M6368" t="s">
        <v>14094</v>
      </c>
      <c r="N6368" s="4" t="s">
        <v>15257</v>
      </c>
      <c r="O6368" t="s">
        <v>24114</v>
      </c>
      <c r="P6368" t="s">
        <v>16</v>
      </c>
    </row>
    <row r="6369" spans="1:16" x14ac:dyDescent="0.25">
      <c r="A6369" t="s">
        <v>20609</v>
      </c>
      <c r="B6369" t="s">
        <v>6567</v>
      </c>
      <c r="C6369" t="s">
        <v>22639</v>
      </c>
      <c r="E6369" t="s">
        <v>22804</v>
      </c>
      <c r="J6369" s="3">
        <v>45345.456250000003</v>
      </c>
      <c r="K6369" s="3">
        <v>45355.458333333336</v>
      </c>
      <c r="L6369" s="3">
        <v>45355.458333333336</v>
      </c>
      <c r="M6369" t="s">
        <v>14095</v>
      </c>
      <c r="N6369" s="4" t="s">
        <v>15257</v>
      </c>
      <c r="O6369" t="s">
        <v>24115</v>
      </c>
      <c r="P6369" t="s">
        <v>16</v>
      </c>
    </row>
    <row r="6370" spans="1:16" x14ac:dyDescent="0.25">
      <c r="A6370" t="s">
        <v>20610</v>
      </c>
      <c r="B6370" t="s">
        <v>6568</v>
      </c>
      <c r="C6370" t="s">
        <v>22642</v>
      </c>
      <c r="E6370" t="s">
        <v>22805</v>
      </c>
      <c r="J6370" s="3">
        <v>45345.366666666669</v>
      </c>
      <c r="K6370" s="3">
        <v>45355.375</v>
      </c>
      <c r="L6370" s="3">
        <v>45355.375</v>
      </c>
      <c r="M6370" t="s">
        <v>14096</v>
      </c>
      <c r="N6370" s="4" t="s">
        <v>15257</v>
      </c>
      <c r="O6370" t="s">
        <v>24116</v>
      </c>
      <c r="P6370" t="s">
        <v>16</v>
      </c>
    </row>
    <row r="6371" spans="1:16" x14ac:dyDescent="0.25">
      <c r="A6371" t="s">
        <v>20611</v>
      </c>
      <c r="B6371" t="s">
        <v>6569</v>
      </c>
      <c r="C6371" t="s">
        <v>22642</v>
      </c>
      <c r="E6371" t="s">
        <v>22805</v>
      </c>
      <c r="J6371" s="3">
        <v>45345.350694444445</v>
      </c>
      <c r="K6371" s="3">
        <v>45355.375</v>
      </c>
      <c r="L6371" s="3">
        <v>45355.375</v>
      </c>
      <c r="M6371" t="s">
        <v>14097</v>
      </c>
      <c r="N6371" s="4" t="s">
        <v>15257</v>
      </c>
      <c r="O6371" t="s">
        <v>24117</v>
      </c>
      <c r="P6371" t="s">
        <v>16</v>
      </c>
    </row>
    <row r="6372" spans="1:16" x14ac:dyDescent="0.25">
      <c r="A6372" t="s">
        <v>20612</v>
      </c>
      <c r="B6372" t="s">
        <v>6570</v>
      </c>
      <c r="C6372" t="s">
        <v>22642</v>
      </c>
      <c r="E6372" t="s">
        <v>22805</v>
      </c>
      <c r="J6372" s="3">
        <v>45344.476388888892</v>
      </c>
      <c r="K6372" s="3">
        <v>45355.5</v>
      </c>
      <c r="L6372" s="3">
        <v>45355.5</v>
      </c>
      <c r="M6372" t="s">
        <v>14098</v>
      </c>
      <c r="N6372" s="4" t="s">
        <v>15257</v>
      </c>
      <c r="P6372" t="s">
        <v>16</v>
      </c>
    </row>
    <row r="6373" spans="1:16" x14ac:dyDescent="0.25">
      <c r="A6373" t="s">
        <v>20613</v>
      </c>
      <c r="B6373" t="s">
        <v>6571</v>
      </c>
      <c r="C6373" t="s">
        <v>22639</v>
      </c>
      <c r="E6373" t="s">
        <v>22805</v>
      </c>
      <c r="J6373" s="3">
        <v>45345.478472222225</v>
      </c>
      <c r="K6373" s="3">
        <v>45355.5</v>
      </c>
      <c r="L6373" s="3">
        <v>45355.5</v>
      </c>
      <c r="M6373" t="s">
        <v>14099</v>
      </c>
      <c r="N6373" s="4" t="s">
        <v>15257</v>
      </c>
      <c r="P6373" t="s">
        <v>16</v>
      </c>
    </row>
    <row r="6374" spans="1:16" x14ac:dyDescent="0.25">
      <c r="A6374" t="s">
        <v>20614</v>
      </c>
      <c r="B6374" t="s">
        <v>6572</v>
      </c>
      <c r="C6374" t="s">
        <v>22639</v>
      </c>
      <c r="E6374" t="s">
        <v>22805</v>
      </c>
      <c r="J6374" s="3">
        <v>45345.26458333333</v>
      </c>
      <c r="K6374" s="3">
        <v>45355.291666666664</v>
      </c>
      <c r="L6374" s="3">
        <v>45355.291666666664</v>
      </c>
      <c r="M6374" t="s">
        <v>14100</v>
      </c>
      <c r="N6374" s="4" t="s">
        <v>15257</v>
      </c>
      <c r="O6374" t="s">
        <v>15379</v>
      </c>
      <c r="P6374" t="s">
        <v>16</v>
      </c>
    </row>
    <row r="6375" spans="1:16" x14ac:dyDescent="0.25">
      <c r="A6375" t="s">
        <v>20615</v>
      </c>
      <c r="B6375" t="s">
        <v>6573</v>
      </c>
      <c r="C6375" t="s">
        <v>22639</v>
      </c>
      <c r="E6375" t="s">
        <v>22805</v>
      </c>
      <c r="J6375" s="3">
        <v>45345.262499999997</v>
      </c>
      <c r="K6375" s="3">
        <v>45355.291666666664</v>
      </c>
      <c r="L6375" s="3">
        <v>45355.291666666664</v>
      </c>
      <c r="M6375" t="s">
        <v>14101</v>
      </c>
      <c r="N6375" s="4" t="s">
        <v>15257</v>
      </c>
      <c r="O6375" t="s">
        <v>24118</v>
      </c>
      <c r="P6375" t="s">
        <v>16</v>
      </c>
    </row>
    <row r="6376" spans="1:16" x14ac:dyDescent="0.25">
      <c r="A6376" t="s">
        <v>20616</v>
      </c>
      <c r="B6376" t="s">
        <v>6574</v>
      </c>
      <c r="C6376" t="s">
        <v>22639</v>
      </c>
      <c r="E6376" t="s">
        <v>22805</v>
      </c>
      <c r="J6376" s="3">
        <v>45345.256944444445</v>
      </c>
      <c r="K6376" s="3">
        <v>45355.208333333336</v>
      </c>
      <c r="L6376" s="3">
        <v>45355.208333333336</v>
      </c>
      <c r="M6376" t="s">
        <v>14102</v>
      </c>
      <c r="N6376" s="4" t="s">
        <v>15257</v>
      </c>
      <c r="P6376" t="s">
        <v>16</v>
      </c>
    </row>
    <row r="6377" spans="1:16" x14ac:dyDescent="0.25">
      <c r="A6377" t="s">
        <v>20617</v>
      </c>
      <c r="B6377" t="s">
        <v>6575</v>
      </c>
      <c r="C6377" t="s">
        <v>22639</v>
      </c>
      <c r="E6377" t="s">
        <v>22805</v>
      </c>
      <c r="J6377" s="3">
        <v>45345.256249999999</v>
      </c>
      <c r="K6377" s="3">
        <v>45355.166666666664</v>
      </c>
      <c r="L6377" s="3">
        <v>45355.166666666664</v>
      </c>
      <c r="M6377" t="s">
        <v>14103</v>
      </c>
      <c r="N6377" s="4" t="s">
        <v>15257</v>
      </c>
      <c r="P6377" t="s">
        <v>16</v>
      </c>
    </row>
    <row r="6378" spans="1:16" x14ac:dyDescent="0.25">
      <c r="A6378" t="s">
        <v>20618</v>
      </c>
      <c r="B6378" t="s">
        <v>6576</v>
      </c>
      <c r="C6378" t="s">
        <v>22639</v>
      </c>
      <c r="E6378" t="s">
        <v>22805</v>
      </c>
      <c r="J6378" s="3">
        <v>45345.255555555559</v>
      </c>
      <c r="K6378" s="3">
        <v>45355.166666666664</v>
      </c>
      <c r="L6378" s="3">
        <v>45355.166666666664</v>
      </c>
      <c r="M6378" t="s">
        <v>14104</v>
      </c>
      <c r="N6378" s="4" t="s">
        <v>15257</v>
      </c>
      <c r="P6378" t="s">
        <v>16</v>
      </c>
    </row>
    <row r="6379" spans="1:16" x14ac:dyDescent="0.25">
      <c r="A6379" t="s">
        <v>20619</v>
      </c>
      <c r="B6379" t="s">
        <v>6577</v>
      </c>
      <c r="C6379" t="s">
        <v>22639</v>
      </c>
      <c r="E6379" t="s">
        <v>22805</v>
      </c>
      <c r="J6379" s="3">
        <v>45345.337500000001</v>
      </c>
      <c r="K6379" s="3">
        <v>45356.375</v>
      </c>
      <c r="L6379" s="3">
        <v>45356.375</v>
      </c>
      <c r="M6379" t="s">
        <v>14105</v>
      </c>
      <c r="N6379" s="4" t="s">
        <v>15257</v>
      </c>
      <c r="P6379" t="s">
        <v>16</v>
      </c>
    </row>
    <row r="6380" spans="1:16" x14ac:dyDescent="0.25">
      <c r="A6380" t="s">
        <v>20620</v>
      </c>
      <c r="B6380" t="s">
        <v>6578</v>
      </c>
      <c r="C6380" t="s">
        <v>22639</v>
      </c>
      <c r="E6380" t="s">
        <v>22805</v>
      </c>
      <c r="J6380" s="3">
        <v>45345.365972222222</v>
      </c>
      <c r="K6380" s="3">
        <v>45356.166666666664</v>
      </c>
      <c r="L6380" s="3">
        <v>45356.166666666664</v>
      </c>
      <c r="M6380" t="s">
        <v>14106</v>
      </c>
      <c r="N6380" s="4" t="s">
        <v>15257</v>
      </c>
      <c r="P6380" t="s">
        <v>16</v>
      </c>
    </row>
    <row r="6381" spans="1:16" x14ac:dyDescent="0.25">
      <c r="A6381" t="s">
        <v>20621</v>
      </c>
      <c r="B6381" t="s">
        <v>6579</v>
      </c>
      <c r="C6381" t="s">
        <v>22639</v>
      </c>
      <c r="E6381" t="s">
        <v>22805</v>
      </c>
      <c r="J6381" s="3">
        <v>45345.36041666667</v>
      </c>
      <c r="K6381" s="3">
        <v>45356.166666666664</v>
      </c>
      <c r="L6381" s="3">
        <v>45356.166666666664</v>
      </c>
      <c r="M6381" t="s">
        <v>14107</v>
      </c>
      <c r="N6381" s="4" t="s">
        <v>15257</v>
      </c>
      <c r="P6381" t="s">
        <v>16</v>
      </c>
    </row>
    <row r="6382" spans="1:16" x14ac:dyDescent="0.25">
      <c r="A6382" t="s">
        <v>20622</v>
      </c>
      <c r="B6382" t="s">
        <v>6580</v>
      </c>
      <c r="C6382" t="s">
        <v>22639</v>
      </c>
      <c r="E6382" t="s">
        <v>22805</v>
      </c>
      <c r="J6382" s="3">
        <v>45345.347222222219</v>
      </c>
      <c r="K6382" s="3">
        <v>45355.375</v>
      </c>
      <c r="L6382" s="3">
        <v>45355.375</v>
      </c>
      <c r="M6382" t="s">
        <v>14108</v>
      </c>
      <c r="N6382" s="4" t="s">
        <v>15257</v>
      </c>
      <c r="O6382" t="s">
        <v>15380</v>
      </c>
      <c r="P6382" t="s">
        <v>16</v>
      </c>
    </row>
    <row r="6383" spans="1:16" x14ac:dyDescent="0.25">
      <c r="A6383" t="s">
        <v>20623</v>
      </c>
      <c r="B6383" t="s">
        <v>6581</v>
      </c>
      <c r="C6383" t="s">
        <v>22639</v>
      </c>
      <c r="E6383" t="s">
        <v>22805</v>
      </c>
      <c r="G6383">
        <v>185000</v>
      </c>
      <c r="J6383" s="3">
        <v>45345.295138888891</v>
      </c>
      <c r="K6383" s="3">
        <v>45355.041666666664</v>
      </c>
      <c r="L6383" s="3">
        <v>45355.041666666664</v>
      </c>
      <c r="M6383" t="s">
        <v>14109</v>
      </c>
      <c r="N6383" s="4" t="s">
        <v>15257</v>
      </c>
      <c r="P6383" t="s">
        <v>16</v>
      </c>
    </row>
    <row r="6384" spans="1:16" x14ac:dyDescent="0.25">
      <c r="A6384" t="s">
        <v>20624</v>
      </c>
      <c r="B6384" t="s">
        <v>6582</v>
      </c>
      <c r="C6384" t="s">
        <v>22639</v>
      </c>
      <c r="E6384" t="s">
        <v>22805</v>
      </c>
      <c r="J6384" s="3">
        <v>45345.40902777778</v>
      </c>
      <c r="K6384" s="3">
        <v>45356.416666666664</v>
      </c>
      <c r="L6384" s="3">
        <v>45356.416666666664</v>
      </c>
      <c r="M6384" t="s">
        <v>14110</v>
      </c>
      <c r="N6384" s="4" t="s">
        <v>15257</v>
      </c>
      <c r="O6384" t="s">
        <v>24119</v>
      </c>
      <c r="P6384" t="s">
        <v>16</v>
      </c>
    </row>
    <row r="6385" spans="1:16" x14ac:dyDescent="0.25">
      <c r="A6385" t="s">
        <v>20625</v>
      </c>
      <c r="B6385" t="s">
        <v>6583</v>
      </c>
      <c r="C6385" t="s">
        <v>22639</v>
      </c>
      <c r="E6385" t="s">
        <v>22805</v>
      </c>
      <c r="J6385" s="3">
        <v>45345.291666666664</v>
      </c>
      <c r="K6385" s="3">
        <v>45355.458333333336</v>
      </c>
      <c r="L6385" s="3">
        <v>45355.458333333336</v>
      </c>
      <c r="M6385" t="s">
        <v>14111</v>
      </c>
      <c r="N6385" s="4" t="s">
        <v>15257</v>
      </c>
      <c r="P6385" t="s">
        <v>16</v>
      </c>
    </row>
    <row r="6386" spans="1:16" x14ac:dyDescent="0.25">
      <c r="A6386" t="s">
        <v>20626</v>
      </c>
      <c r="B6386" t="s">
        <v>6584</v>
      </c>
      <c r="C6386" t="s">
        <v>22639</v>
      </c>
      <c r="E6386" t="s">
        <v>22805</v>
      </c>
      <c r="J6386" s="3">
        <v>45345.290972222225</v>
      </c>
      <c r="K6386" s="3">
        <v>45353.333333333336</v>
      </c>
      <c r="L6386" s="3">
        <v>45353.333333333336</v>
      </c>
      <c r="M6386" t="s">
        <v>14112</v>
      </c>
      <c r="N6386" s="4" t="s">
        <v>15257</v>
      </c>
      <c r="P6386" t="s">
        <v>16</v>
      </c>
    </row>
    <row r="6387" spans="1:16" x14ac:dyDescent="0.25">
      <c r="A6387" t="s">
        <v>20627</v>
      </c>
      <c r="B6387" t="s">
        <v>6585</v>
      </c>
      <c r="C6387" t="s">
        <v>22639</v>
      </c>
      <c r="E6387" t="s">
        <v>22805</v>
      </c>
      <c r="J6387" s="3">
        <v>45345.288888888892</v>
      </c>
      <c r="K6387" s="3">
        <v>45351.291666666664</v>
      </c>
      <c r="L6387" s="3">
        <v>45351.291666666664</v>
      </c>
      <c r="M6387" t="s">
        <v>14113</v>
      </c>
      <c r="N6387" s="4" t="s">
        <v>15257</v>
      </c>
      <c r="P6387" t="s">
        <v>16</v>
      </c>
    </row>
    <row r="6388" spans="1:16" x14ac:dyDescent="0.25">
      <c r="A6388" t="s">
        <v>20628</v>
      </c>
      <c r="B6388" t="s">
        <v>6586</v>
      </c>
      <c r="C6388" t="s">
        <v>22639</v>
      </c>
      <c r="E6388" t="s">
        <v>22805</v>
      </c>
      <c r="G6388">
        <v>120000</v>
      </c>
      <c r="J6388" s="3">
        <v>45345.288194444445</v>
      </c>
      <c r="K6388" s="3">
        <v>45355.291666666664</v>
      </c>
      <c r="L6388" s="3">
        <v>45355.291666666664</v>
      </c>
      <c r="M6388" t="s">
        <v>14114</v>
      </c>
      <c r="N6388" s="4" t="s">
        <v>15257</v>
      </c>
      <c r="O6388" t="s">
        <v>24120</v>
      </c>
      <c r="P6388" t="s">
        <v>16</v>
      </c>
    </row>
    <row r="6389" spans="1:16" x14ac:dyDescent="0.25">
      <c r="A6389" t="s">
        <v>20629</v>
      </c>
      <c r="B6389" t="s">
        <v>6587</v>
      </c>
      <c r="C6389" t="s">
        <v>22639</v>
      </c>
      <c r="E6389" t="s">
        <v>22805</v>
      </c>
      <c r="J6389" s="3">
        <v>45345.186805555553</v>
      </c>
      <c r="K6389" s="3">
        <v>45355.208333333336</v>
      </c>
      <c r="L6389" s="3">
        <v>45355.208333333336</v>
      </c>
      <c r="M6389" t="s">
        <v>14115</v>
      </c>
      <c r="N6389" s="4" t="s">
        <v>15257</v>
      </c>
      <c r="O6389" t="s">
        <v>24121</v>
      </c>
      <c r="P6389" t="s">
        <v>16</v>
      </c>
    </row>
    <row r="6390" spans="1:16" x14ac:dyDescent="0.25">
      <c r="A6390" t="s">
        <v>20630</v>
      </c>
      <c r="B6390" t="s">
        <v>6588</v>
      </c>
      <c r="C6390" t="s">
        <v>22639</v>
      </c>
      <c r="E6390" t="s">
        <v>22805</v>
      </c>
      <c r="J6390" s="3">
        <v>45345.433333333334</v>
      </c>
      <c r="K6390" s="3">
        <v>45355.458333333336</v>
      </c>
      <c r="L6390" s="3">
        <v>45355.458333333336</v>
      </c>
      <c r="M6390" t="s">
        <v>14116</v>
      </c>
      <c r="N6390" s="4" t="s">
        <v>15257</v>
      </c>
      <c r="P6390" t="s">
        <v>16</v>
      </c>
    </row>
    <row r="6391" spans="1:16" x14ac:dyDescent="0.25">
      <c r="A6391" t="s">
        <v>20631</v>
      </c>
      <c r="B6391" t="s">
        <v>6589</v>
      </c>
      <c r="C6391" t="s">
        <v>22639</v>
      </c>
      <c r="E6391" t="s">
        <v>22805</v>
      </c>
      <c r="J6391" s="3">
        <v>45345.427083333336</v>
      </c>
      <c r="K6391" s="3">
        <v>45355.458333333336</v>
      </c>
      <c r="L6391" s="3">
        <v>45355.458333333336</v>
      </c>
      <c r="M6391" t="s">
        <v>14117</v>
      </c>
      <c r="N6391" s="4" t="s">
        <v>15257</v>
      </c>
      <c r="P6391" t="s">
        <v>16</v>
      </c>
    </row>
    <row r="6392" spans="1:16" x14ac:dyDescent="0.25">
      <c r="A6392" t="s">
        <v>20632</v>
      </c>
      <c r="B6392" t="s">
        <v>6590</v>
      </c>
      <c r="C6392" t="s">
        <v>22639</v>
      </c>
      <c r="E6392" t="s">
        <v>22805</v>
      </c>
      <c r="J6392" s="3">
        <v>45345.375694444447</v>
      </c>
      <c r="K6392" s="3">
        <v>45356.375</v>
      </c>
      <c r="L6392" s="3">
        <v>45356.375</v>
      </c>
      <c r="M6392" t="s">
        <v>14118</v>
      </c>
      <c r="N6392" s="4" t="s">
        <v>15257</v>
      </c>
      <c r="O6392" t="s">
        <v>24122</v>
      </c>
      <c r="P6392" t="s">
        <v>16</v>
      </c>
    </row>
    <row r="6393" spans="1:16" x14ac:dyDescent="0.25">
      <c r="A6393" t="s">
        <v>20633</v>
      </c>
      <c r="B6393" t="s">
        <v>6591</v>
      </c>
      <c r="C6393" t="s">
        <v>22639</v>
      </c>
      <c r="E6393" t="s">
        <v>22805</v>
      </c>
      <c r="J6393" s="3">
        <v>45344.393055555556</v>
      </c>
      <c r="K6393" s="3">
        <v>45355.375</v>
      </c>
      <c r="L6393" s="3">
        <v>45355.375</v>
      </c>
      <c r="M6393" t="s">
        <v>14119</v>
      </c>
      <c r="N6393" s="4" t="s">
        <v>15257</v>
      </c>
      <c r="O6393" t="s">
        <v>15381</v>
      </c>
      <c r="P6393" t="s">
        <v>16</v>
      </c>
    </row>
    <row r="6394" spans="1:16" x14ac:dyDescent="0.25">
      <c r="A6394" t="s">
        <v>20634</v>
      </c>
      <c r="B6394" t="s">
        <v>6592</v>
      </c>
      <c r="C6394" t="s">
        <v>22639</v>
      </c>
      <c r="E6394" t="s">
        <v>22805</v>
      </c>
      <c r="J6394" s="3">
        <v>45344.227777777778</v>
      </c>
      <c r="K6394" s="3">
        <v>45355.25</v>
      </c>
      <c r="L6394" s="3">
        <v>45355.25</v>
      </c>
      <c r="M6394" t="s">
        <v>14120</v>
      </c>
      <c r="N6394" s="4" t="s">
        <v>15257</v>
      </c>
      <c r="O6394" t="s">
        <v>24123</v>
      </c>
      <c r="P6394" t="s">
        <v>16</v>
      </c>
    </row>
    <row r="6395" spans="1:16" x14ac:dyDescent="0.25">
      <c r="A6395" t="s">
        <v>20635</v>
      </c>
      <c r="B6395" t="s">
        <v>6593</v>
      </c>
      <c r="C6395" t="s">
        <v>22639</v>
      </c>
      <c r="E6395" t="s">
        <v>22805</v>
      </c>
      <c r="J6395" s="3">
        <v>45344.210416666669</v>
      </c>
      <c r="K6395" s="3">
        <v>45355.208333333336</v>
      </c>
      <c r="L6395" s="3">
        <v>45355.208333333336</v>
      </c>
      <c r="M6395" t="s">
        <v>14121</v>
      </c>
      <c r="N6395" s="4" t="s">
        <v>15257</v>
      </c>
      <c r="O6395" t="s">
        <v>15382</v>
      </c>
      <c r="P6395" t="s">
        <v>16</v>
      </c>
    </row>
    <row r="6396" spans="1:16" x14ac:dyDescent="0.25">
      <c r="A6396" t="s">
        <v>20636</v>
      </c>
      <c r="B6396" t="s">
        <v>6594</v>
      </c>
      <c r="C6396" t="s">
        <v>22639</v>
      </c>
      <c r="E6396" t="s">
        <v>22805</v>
      </c>
      <c r="G6396">
        <v>10000</v>
      </c>
      <c r="J6396" s="3">
        <v>45344.140277777777</v>
      </c>
      <c r="K6396" s="3">
        <v>45349.375</v>
      </c>
      <c r="L6396" s="3">
        <v>45349.375</v>
      </c>
      <c r="M6396" t="s">
        <v>14122</v>
      </c>
      <c r="N6396" s="4" t="s">
        <v>15257</v>
      </c>
      <c r="O6396" t="s">
        <v>24124</v>
      </c>
      <c r="P6396" t="s">
        <v>16</v>
      </c>
    </row>
    <row r="6397" spans="1:16" x14ac:dyDescent="0.25">
      <c r="A6397" t="s">
        <v>20637</v>
      </c>
      <c r="B6397" t="s">
        <v>6595</v>
      </c>
      <c r="C6397" t="s">
        <v>22639</v>
      </c>
      <c r="E6397" t="s">
        <v>22805</v>
      </c>
      <c r="J6397" s="3">
        <v>45344.1</v>
      </c>
      <c r="K6397" s="3">
        <v>45352.375</v>
      </c>
      <c r="L6397" s="3">
        <v>45352.375</v>
      </c>
      <c r="M6397" t="s">
        <v>14123</v>
      </c>
      <c r="N6397" s="4" t="s">
        <v>15257</v>
      </c>
      <c r="P6397" t="s">
        <v>16</v>
      </c>
    </row>
    <row r="6398" spans="1:16" x14ac:dyDescent="0.25">
      <c r="A6398" t="s">
        <v>18693</v>
      </c>
      <c r="B6398" t="s">
        <v>6596</v>
      </c>
      <c r="C6398" t="s">
        <v>22639</v>
      </c>
      <c r="E6398" t="s">
        <v>22805</v>
      </c>
      <c r="J6398" s="3">
        <v>45344.533333333333</v>
      </c>
      <c r="K6398" s="3">
        <v>45346.041666666664</v>
      </c>
      <c r="L6398" s="3">
        <v>45346.041666666664</v>
      </c>
      <c r="M6398" t="s">
        <v>14124</v>
      </c>
      <c r="N6398" s="4" t="s">
        <v>15257</v>
      </c>
      <c r="P6398" t="s">
        <v>16</v>
      </c>
    </row>
    <row r="6399" spans="1:16" x14ac:dyDescent="0.25">
      <c r="A6399" t="s">
        <v>20638</v>
      </c>
      <c r="B6399" t="s">
        <v>6597</v>
      </c>
      <c r="C6399" t="s">
        <v>22639</v>
      </c>
      <c r="E6399" t="s">
        <v>22805</v>
      </c>
      <c r="J6399" s="3">
        <v>45344.500694444447</v>
      </c>
      <c r="K6399" s="3">
        <v>45355.5</v>
      </c>
      <c r="L6399" s="3">
        <v>45355.5</v>
      </c>
      <c r="M6399" t="s">
        <v>14125</v>
      </c>
      <c r="N6399" s="4" t="s">
        <v>15257</v>
      </c>
      <c r="O6399" t="s">
        <v>24125</v>
      </c>
      <c r="P6399" t="s">
        <v>16</v>
      </c>
    </row>
    <row r="6400" spans="1:16" x14ac:dyDescent="0.25">
      <c r="A6400" t="s">
        <v>20639</v>
      </c>
      <c r="B6400" t="s">
        <v>6598</v>
      </c>
      <c r="C6400" t="s">
        <v>22639</v>
      </c>
      <c r="E6400" t="s">
        <v>22805</v>
      </c>
      <c r="J6400" s="3">
        <v>45344.477083333331</v>
      </c>
      <c r="K6400" s="3">
        <v>45346.5</v>
      </c>
      <c r="L6400" s="3">
        <v>45346.5</v>
      </c>
      <c r="M6400" t="s">
        <v>14126</v>
      </c>
      <c r="N6400" s="4" t="s">
        <v>15257</v>
      </c>
      <c r="P6400" t="s">
        <v>16</v>
      </c>
    </row>
    <row r="6401" spans="1:16" x14ac:dyDescent="0.25">
      <c r="A6401" t="s">
        <v>20640</v>
      </c>
      <c r="B6401" t="s">
        <v>6599</v>
      </c>
      <c r="C6401" t="s">
        <v>22639</v>
      </c>
      <c r="E6401" t="s">
        <v>22805</v>
      </c>
      <c r="J6401" s="3">
        <v>45344.461805555555</v>
      </c>
      <c r="K6401" s="3">
        <v>45351.083333333336</v>
      </c>
      <c r="L6401" s="3">
        <v>45351.083333333336</v>
      </c>
      <c r="M6401" t="s">
        <v>14127</v>
      </c>
      <c r="N6401" s="4" t="s">
        <v>15257</v>
      </c>
      <c r="O6401" t="s">
        <v>24126</v>
      </c>
      <c r="P6401" t="s">
        <v>16</v>
      </c>
    </row>
    <row r="6402" spans="1:16" x14ac:dyDescent="0.25">
      <c r="A6402" t="s">
        <v>20641</v>
      </c>
      <c r="B6402" t="s">
        <v>6600</v>
      </c>
      <c r="C6402" t="s">
        <v>38</v>
      </c>
      <c r="E6402" t="s">
        <v>22806</v>
      </c>
      <c r="J6402" s="3">
        <v>45345.509027777778</v>
      </c>
      <c r="K6402" s="3">
        <v>45355.041666666664</v>
      </c>
      <c r="L6402" s="3">
        <v>45355.041666666664</v>
      </c>
      <c r="M6402" t="s">
        <v>14128</v>
      </c>
      <c r="N6402" s="4" t="s">
        <v>15257</v>
      </c>
      <c r="P6402" t="s">
        <v>16</v>
      </c>
    </row>
    <row r="6403" spans="1:16" x14ac:dyDescent="0.25">
      <c r="A6403" t="s">
        <v>20642</v>
      </c>
      <c r="B6403" t="s">
        <v>6601</v>
      </c>
      <c r="C6403" t="s">
        <v>38</v>
      </c>
      <c r="E6403" t="s">
        <v>22806</v>
      </c>
      <c r="J6403" s="3">
        <v>45345.369444444441</v>
      </c>
      <c r="K6403" s="3">
        <v>45349.375</v>
      </c>
      <c r="L6403" s="3">
        <v>45349.375</v>
      </c>
      <c r="M6403" t="s">
        <v>14129</v>
      </c>
      <c r="N6403" s="4" t="s">
        <v>15257</v>
      </c>
      <c r="P6403" t="s">
        <v>16</v>
      </c>
    </row>
    <row r="6404" spans="1:16" x14ac:dyDescent="0.25">
      <c r="A6404" t="s">
        <v>20642</v>
      </c>
      <c r="B6404" t="s">
        <v>6602</v>
      </c>
      <c r="C6404" t="s">
        <v>38</v>
      </c>
      <c r="E6404" t="s">
        <v>22806</v>
      </c>
      <c r="J6404" s="3">
        <v>45345.363194444442</v>
      </c>
      <c r="K6404" s="3">
        <v>45349.375</v>
      </c>
      <c r="L6404" s="3">
        <v>45349.375</v>
      </c>
      <c r="M6404" t="s">
        <v>14130</v>
      </c>
      <c r="N6404" s="4" t="s">
        <v>15257</v>
      </c>
      <c r="P6404" t="s">
        <v>16</v>
      </c>
    </row>
    <row r="6405" spans="1:16" x14ac:dyDescent="0.25">
      <c r="A6405" t="s">
        <v>20643</v>
      </c>
      <c r="B6405" t="s">
        <v>6603</v>
      </c>
      <c r="C6405" t="s">
        <v>38</v>
      </c>
      <c r="E6405" t="s">
        <v>22806</v>
      </c>
      <c r="J6405" s="3">
        <v>45345.352083333331</v>
      </c>
      <c r="K6405" s="3">
        <v>45349.375</v>
      </c>
      <c r="L6405" s="3">
        <v>45349.375</v>
      </c>
      <c r="M6405" t="s">
        <v>14131</v>
      </c>
      <c r="N6405" s="4" t="s">
        <v>15257</v>
      </c>
      <c r="P6405" t="s">
        <v>16</v>
      </c>
    </row>
    <row r="6406" spans="1:16" x14ac:dyDescent="0.25">
      <c r="A6406" t="s">
        <v>20644</v>
      </c>
      <c r="B6406" t="s">
        <v>6604</v>
      </c>
      <c r="C6406" t="s">
        <v>38</v>
      </c>
      <c r="E6406" t="s">
        <v>22806</v>
      </c>
      <c r="J6406" s="3">
        <v>45345.338194444441</v>
      </c>
      <c r="K6406" s="3">
        <v>45349.375</v>
      </c>
      <c r="L6406" s="3">
        <v>45349.375</v>
      </c>
      <c r="M6406" t="s">
        <v>14132</v>
      </c>
      <c r="N6406" s="4" t="s">
        <v>15257</v>
      </c>
      <c r="P6406" t="s">
        <v>16</v>
      </c>
    </row>
    <row r="6407" spans="1:16" x14ac:dyDescent="0.25">
      <c r="A6407" t="s">
        <v>20645</v>
      </c>
      <c r="B6407" t="s">
        <v>6605</v>
      </c>
      <c r="C6407" t="s">
        <v>38</v>
      </c>
      <c r="E6407" t="s">
        <v>22806</v>
      </c>
      <c r="J6407" s="3">
        <v>45345.331250000003</v>
      </c>
      <c r="K6407" s="3">
        <v>45349.375</v>
      </c>
      <c r="L6407" s="3">
        <v>45349.375</v>
      </c>
      <c r="M6407" t="s">
        <v>14133</v>
      </c>
      <c r="N6407" s="4" t="s">
        <v>15257</v>
      </c>
      <c r="P6407" t="s">
        <v>16</v>
      </c>
    </row>
    <row r="6408" spans="1:16" x14ac:dyDescent="0.25">
      <c r="A6408" t="s">
        <v>20646</v>
      </c>
      <c r="B6408" t="s">
        <v>6606</v>
      </c>
      <c r="C6408" t="s">
        <v>38</v>
      </c>
      <c r="E6408" t="s">
        <v>22806</v>
      </c>
      <c r="J6408" s="3">
        <v>45344.195138888892</v>
      </c>
      <c r="K6408" s="3">
        <v>45355.208333333336</v>
      </c>
      <c r="L6408" s="3">
        <v>45355.208333333336</v>
      </c>
      <c r="M6408" t="s">
        <v>14134</v>
      </c>
      <c r="N6408" s="4" t="s">
        <v>15257</v>
      </c>
      <c r="P6408" t="s">
        <v>16</v>
      </c>
    </row>
    <row r="6409" spans="1:16" x14ac:dyDescent="0.25">
      <c r="A6409" t="s">
        <v>20647</v>
      </c>
      <c r="B6409" t="s">
        <v>6607</v>
      </c>
      <c r="C6409" t="s">
        <v>38</v>
      </c>
      <c r="E6409" t="s">
        <v>22806</v>
      </c>
      <c r="G6409">
        <v>850000</v>
      </c>
      <c r="I6409">
        <v>17000</v>
      </c>
      <c r="J6409" s="3">
        <v>45344.459027777775</v>
      </c>
      <c r="K6409" s="3">
        <v>45359.416666666664</v>
      </c>
      <c r="L6409" s="3">
        <v>45359.416666666664</v>
      </c>
      <c r="M6409" t="s">
        <v>14135</v>
      </c>
      <c r="N6409" s="4" t="s">
        <v>15257</v>
      </c>
      <c r="P6409" t="s">
        <v>16</v>
      </c>
    </row>
    <row r="6410" spans="1:16" x14ac:dyDescent="0.25">
      <c r="A6410" t="s">
        <v>20648</v>
      </c>
      <c r="B6410" t="s">
        <v>6608</v>
      </c>
      <c r="C6410" t="s">
        <v>22639</v>
      </c>
      <c r="E6410" t="s">
        <v>22806</v>
      </c>
      <c r="J6410" s="3">
        <v>45345.294444444444</v>
      </c>
      <c r="K6410" s="3">
        <v>45352.458333333336</v>
      </c>
      <c r="L6410" s="3">
        <v>45352.458333333336</v>
      </c>
      <c r="M6410" t="s">
        <v>14136</v>
      </c>
      <c r="N6410" s="4" t="s">
        <v>15257</v>
      </c>
      <c r="O6410" t="s">
        <v>24127</v>
      </c>
      <c r="P6410" t="s">
        <v>16</v>
      </c>
    </row>
    <row r="6411" spans="1:16" x14ac:dyDescent="0.25">
      <c r="A6411" t="s">
        <v>16241</v>
      </c>
      <c r="B6411" t="s">
        <v>6609</v>
      </c>
      <c r="C6411" t="s">
        <v>22639</v>
      </c>
      <c r="E6411" t="s">
        <v>22806</v>
      </c>
      <c r="J6411" s="3">
        <v>45345.121527777781</v>
      </c>
      <c r="K6411" s="3">
        <v>45349.125</v>
      </c>
      <c r="L6411" s="3">
        <v>45349.125</v>
      </c>
      <c r="M6411" t="s">
        <v>14137</v>
      </c>
      <c r="N6411" s="4" t="s">
        <v>15257</v>
      </c>
      <c r="P6411" t="s">
        <v>16</v>
      </c>
    </row>
    <row r="6412" spans="1:16" x14ac:dyDescent="0.25">
      <c r="A6412" t="s">
        <v>20649</v>
      </c>
      <c r="B6412" t="s">
        <v>6610</v>
      </c>
      <c r="C6412" t="s">
        <v>22639</v>
      </c>
      <c r="E6412" t="s">
        <v>22806</v>
      </c>
      <c r="G6412">
        <v>964000</v>
      </c>
      <c r="I6412">
        <v>29000</v>
      </c>
      <c r="J6412" s="3">
        <v>45345.09097222222</v>
      </c>
      <c r="K6412" s="3">
        <v>45360.416666666664</v>
      </c>
      <c r="L6412" s="3">
        <v>45360.416666666664</v>
      </c>
      <c r="M6412" t="s">
        <v>14138</v>
      </c>
      <c r="N6412" s="4" t="s">
        <v>15257</v>
      </c>
      <c r="P6412" t="s">
        <v>16</v>
      </c>
    </row>
    <row r="6413" spans="1:16" x14ac:dyDescent="0.25">
      <c r="A6413" t="s">
        <v>20650</v>
      </c>
      <c r="B6413" t="s">
        <v>6611</v>
      </c>
      <c r="C6413" t="s">
        <v>22639</v>
      </c>
      <c r="E6413" t="s">
        <v>22806</v>
      </c>
      <c r="I6413">
        <v>48000</v>
      </c>
      <c r="J6413" s="3">
        <v>45345.0625</v>
      </c>
      <c r="K6413" s="3">
        <v>45355.083333333336</v>
      </c>
      <c r="L6413" s="3">
        <v>45355.083333333336</v>
      </c>
      <c r="M6413" t="s">
        <v>14139</v>
      </c>
      <c r="N6413" s="4" t="s">
        <v>15257</v>
      </c>
      <c r="O6413" t="s">
        <v>24128</v>
      </c>
      <c r="P6413" t="s">
        <v>16</v>
      </c>
    </row>
    <row r="6414" spans="1:16" x14ac:dyDescent="0.25">
      <c r="A6414" t="s">
        <v>20651</v>
      </c>
      <c r="B6414" t="s">
        <v>6612</v>
      </c>
      <c r="C6414" t="s">
        <v>22639</v>
      </c>
      <c r="E6414" t="s">
        <v>22806</v>
      </c>
      <c r="J6414" s="3">
        <v>45345.399305555555</v>
      </c>
      <c r="K6414" s="3">
        <v>45355.291666666664</v>
      </c>
      <c r="L6414" s="3">
        <v>45355.291666666664</v>
      </c>
      <c r="M6414" t="s">
        <v>14140</v>
      </c>
      <c r="N6414" s="4" t="s">
        <v>15257</v>
      </c>
      <c r="P6414" t="s">
        <v>16</v>
      </c>
    </row>
    <row r="6415" spans="1:16" x14ac:dyDescent="0.25">
      <c r="A6415" t="s">
        <v>20652</v>
      </c>
      <c r="B6415" t="s">
        <v>6613</v>
      </c>
      <c r="C6415" t="s">
        <v>22639</v>
      </c>
      <c r="E6415" t="s">
        <v>22806</v>
      </c>
      <c r="J6415" s="3">
        <v>45344.382638888892</v>
      </c>
      <c r="K6415" s="3">
        <v>45355.375</v>
      </c>
      <c r="L6415" s="3">
        <v>45355.375</v>
      </c>
      <c r="M6415" t="s">
        <v>14141</v>
      </c>
      <c r="N6415" s="4" t="s">
        <v>15257</v>
      </c>
      <c r="P6415" t="s">
        <v>16</v>
      </c>
    </row>
    <row r="6416" spans="1:16" x14ac:dyDescent="0.25">
      <c r="A6416" t="s">
        <v>20653</v>
      </c>
      <c r="B6416" t="s">
        <v>6614</v>
      </c>
      <c r="C6416" t="s">
        <v>22639</v>
      </c>
      <c r="E6416" t="s">
        <v>22806</v>
      </c>
      <c r="J6416" s="3">
        <v>45344.420138888891</v>
      </c>
      <c r="K6416" s="3">
        <v>45355.458333333336</v>
      </c>
      <c r="L6416" s="3">
        <v>45355.458333333336</v>
      </c>
      <c r="M6416" t="s">
        <v>14142</v>
      </c>
      <c r="N6416" s="4" t="s">
        <v>15257</v>
      </c>
      <c r="P6416" t="s">
        <v>16</v>
      </c>
    </row>
    <row r="6417" spans="1:16" x14ac:dyDescent="0.25">
      <c r="A6417" t="s">
        <v>20654</v>
      </c>
      <c r="B6417" t="s">
        <v>6615</v>
      </c>
      <c r="C6417" t="s">
        <v>39</v>
      </c>
      <c r="E6417" t="s">
        <v>22806</v>
      </c>
      <c r="J6417" s="3">
        <v>45345.188194444447</v>
      </c>
      <c r="K6417" s="3">
        <v>45355.208333333336</v>
      </c>
      <c r="L6417" s="3">
        <v>45355.208333333336</v>
      </c>
      <c r="M6417" t="s">
        <v>14143</v>
      </c>
      <c r="N6417" s="4" t="s">
        <v>15257</v>
      </c>
      <c r="O6417" t="s">
        <v>24129</v>
      </c>
      <c r="P6417" t="s">
        <v>16</v>
      </c>
    </row>
    <row r="6418" spans="1:16" x14ac:dyDescent="0.25">
      <c r="A6418" t="s">
        <v>20655</v>
      </c>
      <c r="B6418" t="s">
        <v>6616</v>
      </c>
      <c r="C6418" t="s">
        <v>39</v>
      </c>
      <c r="E6418" t="s">
        <v>22806</v>
      </c>
      <c r="J6418" s="3">
        <v>45344.231944444444</v>
      </c>
      <c r="K6418" s="3">
        <v>45355.25</v>
      </c>
      <c r="L6418" s="3">
        <v>45355.25</v>
      </c>
      <c r="M6418" t="s">
        <v>14144</v>
      </c>
      <c r="N6418" s="4" t="s">
        <v>15257</v>
      </c>
      <c r="P6418" t="s">
        <v>16</v>
      </c>
    </row>
    <row r="6419" spans="1:16" x14ac:dyDescent="0.25">
      <c r="A6419" t="s">
        <v>20656</v>
      </c>
      <c r="B6419" t="s">
        <v>6617</v>
      </c>
      <c r="C6419" t="s">
        <v>22639</v>
      </c>
      <c r="E6419" t="s">
        <v>22807</v>
      </c>
      <c r="J6419" s="3">
        <v>45345.367361111108</v>
      </c>
      <c r="K6419" s="3">
        <v>45355.375</v>
      </c>
      <c r="L6419" s="3">
        <v>45355.375</v>
      </c>
      <c r="M6419" t="s">
        <v>14145</v>
      </c>
      <c r="N6419" s="4" t="s">
        <v>15257</v>
      </c>
      <c r="O6419" t="s">
        <v>24130</v>
      </c>
      <c r="P6419" t="s">
        <v>16</v>
      </c>
    </row>
    <row r="6420" spans="1:16" x14ac:dyDescent="0.25">
      <c r="A6420" t="s">
        <v>20657</v>
      </c>
      <c r="B6420" t="s">
        <v>6618</v>
      </c>
      <c r="C6420" t="s">
        <v>22660</v>
      </c>
      <c r="E6420" t="s">
        <v>22808</v>
      </c>
      <c r="J6420" s="3">
        <v>45345.267361111109</v>
      </c>
      <c r="K6420" s="3">
        <v>45355.291666666664</v>
      </c>
      <c r="L6420" s="3">
        <v>45355.291666666664</v>
      </c>
      <c r="M6420" t="s">
        <v>14146</v>
      </c>
      <c r="N6420" s="4" t="s">
        <v>15257</v>
      </c>
      <c r="O6420" t="s">
        <v>24131</v>
      </c>
      <c r="P6420" t="s">
        <v>16</v>
      </c>
    </row>
    <row r="6421" spans="1:16" x14ac:dyDescent="0.25">
      <c r="A6421" t="s">
        <v>15474</v>
      </c>
      <c r="B6421" t="s">
        <v>6619</v>
      </c>
      <c r="C6421" t="s">
        <v>22662</v>
      </c>
      <c r="E6421" t="s">
        <v>22808</v>
      </c>
      <c r="I6421">
        <v>60000</v>
      </c>
      <c r="J6421" s="3">
        <v>45345.220138888886</v>
      </c>
      <c r="K6421" s="3">
        <v>45355.25</v>
      </c>
      <c r="L6421" s="3">
        <v>45355.25</v>
      </c>
      <c r="M6421" t="s">
        <v>14147</v>
      </c>
      <c r="N6421" s="4" t="s">
        <v>15257</v>
      </c>
      <c r="P6421" t="s">
        <v>16</v>
      </c>
    </row>
    <row r="6422" spans="1:16" x14ac:dyDescent="0.25">
      <c r="A6422" t="s">
        <v>20658</v>
      </c>
      <c r="B6422" t="s">
        <v>6620</v>
      </c>
      <c r="C6422" t="s">
        <v>22644</v>
      </c>
      <c r="E6422" t="s">
        <v>22808</v>
      </c>
      <c r="J6422" s="3">
        <v>45345.236805555556</v>
      </c>
      <c r="K6422" s="3">
        <v>45355.458333333336</v>
      </c>
      <c r="L6422" s="3">
        <v>45355.458333333336</v>
      </c>
      <c r="M6422" t="s">
        <v>14148</v>
      </c>
      <c r="N6422" s="4" t="s">
        <v>15257</v>
      </c>
      <c r="O6422" t="s">
        <v>24132</v>
      </c>
      <c r="P6422" t="s">
        <v>16</v>
      </c>
    </row>
    <row r="6423" spans="1:16" x14ac:dyDescent="0.25">
      <c r="A6423" t="s">
        <v>18650</v>
      </c>
      <c r="B6423" t="s">
        <v>6621</v>
      </c>
      <c r="C6423" t="s">
        <v>38</v>
      </c>
      <c r="E6423" t="s">
        <v>22808</v>
      </c>
      <c r="I6423">
        <v>18600</v>
      </c>
      <c r="J6423" s="3">
        <v>45345.253472222219</v>
      </c>
      <c r="K6423" s="3">
        <v>45355.25</v>
      </c>
      <c r="L6423" s="3">
        <v>45355.25</v>
      </c>
      <c r="M6423" t="s">
        <v>14149</v>
      </c>
      <c r="N6423" s="4" t="s">
        <v>15257</v>
      </c>
      <c r="P6423" t="s">
        <v>16</v>
      </c>
    </row>
    <row r="6424" spans="1:16" x14ac:dyDescent="0.25">
      <c r="A6424" t="s">
        <v>20659</v>
      </c>
      <c r="B6424" t="s">
        <v>6622</v>
      </c>
      <c r="C6424" t="s">
        <v>22639</v>
      </c>
      <c r="E6424" t="s">
        <v>22808</v>
      </c>
      <c r="J6424" s="3">
        <v>45345.043749999997</v>
      </c>
      <c r="K6424" s="3">
        <v>45348.041666666664</v>
      </c>
      <c r="L6424" s="3">
        <v>45348.041666666664</v>
      </c>
      <c r="M6424" t="s">
        <v>14150</v>
      </c>
      <c r="N6424" s="4" t="s">
        <v>15257</v>
      </c>
      <c r="P6424" t="s">
        <v>16</v>
      </c>
    </row>
    <row r="6425" spans="1:16" x14ac:dyDescent="0.25">
      <c r="A6425" t="s">
        <v>20660</v>
      </c>
      <c r="B6425" t="s">
        <v>6623</v>
      </c>
      <c r="C6425" t="s">
        <v>22639</v>
      </c>
      <c r="E6425" t="s">
        <v>22808</v>
      </c>
      <c r="J6425" s="3">
        <v>45345.206250000003</v>
      </c>
      <c r="K6425" s="3">
        <v>45355.208333333336</v>
      </c>
      <c r="L6425" s="3">
        <v>45355.208333333336</v>
      </c>
      <c r="M6425" t="s">
        <v>14151</v>
      </c>
      <c r="N6425" s="4" t="s">
        <v>15257</v>
      </c>
      <c r="P6425" t="s">
        <v>16</v>
      </c>
    </row>
    <row r="6426" spans="1:16" x14ac:dyDescent="0.25">
      <c r="A6426" t="s">
        <v>20661</v>
      </c>
      <c r="B6426" t="s">
        <v>6624</v>
      </c>
      <c r="C6426" t="s">
        <v>22639</v>
      </c>
      <c r="E6426" t="s">
        <v>22808</v>
      </c>
      <c r="J6426" s="3">
        <v>45345.205555555556</v>
      </c>
      <c r="K6426" s="3">
        <v>45348.166666666664</v>
      </c>
      <c r="L6426" s="3">
        <v>45348.166666666664</v>
      </c>
      <c r="M6426" t="s">
        <v>14152</v>
      </c>
      <c r="N6426" s="4" t="s">
        <v>15257</v>
      </c>
      <c r="P6426" t="s">
        <v>16</v>
      </c>
    </row>
    <row r="6427" spans="1:16" x14ac:dyDescent="0.25">
      <c r="A6427" t="s">
        <v>20662</v>
      </c>
      <c r="B6427" t="s">
        <v>6625</v>
      </c>
      <c r="C6427" t="s">
        <v>22639</v>
      </c>
      <c r="E6427" t="s">
        <v>22808</v>
      </c>
      <c r="J6427" s="3">
        <v>45345.23541666667</v>
      </c>
      <c r="K6427" s="3">
        <v>45355.5</v>
      </c>
      <c r="L6427" s="3">
        <v>45355.5</v>
      </c>
      <c r="M6427" t="s">
        <v>14153</v>
      </c>
      <c r="N6427" s="4" t="s">
        <v>15257</v>
      </c>
      <c r="P6427" t="s">
        <v>16</v>
      </c>
    </row>
    <row r="6428" spans="1:16" x14ac:dyDescent="0.25">
      <c r="A6428" t="s">
        <v>20663</v>
      </c>
      <c r="B6428" t="s">
        <v>6626</v>
      </c>
      <c r="C6428" t="s">
        <v>22639</v>
      </c>
      <c r="E6428" t="s">
        <v>22808</v>
      </c>
      <c r="I6428">
        <v>60000</v>
      </c>
      <c r="J6428" s="3">
        <v>45345.234722222223</v>
      </c>
      <c r="K6428" s="3">
        <v>45355.333333333336</v>
      </c>
      <c r="L6428" s="3">
        <v>45355.333333333336</v>
      </c>
      <c r="M6428" t="s">
        <v>14154</v>
      </c>
      <c r="N6428" s="4" t="s">
        <v>15257</v>
      </c>
      <c r="P6428" t="s">
        <v>16</v>
      </c>
    </row>
    <row r="6429" spans="1:16" x14ac:dyDescent="0.25">
      <c r="A6429" t="s">
        <v>20664</v>
      </c>
      <c r="B6429" t="s">
        <v>6627</v>
      </c>
      <c r="C6429" t="s">
        <v>22639</v>
      </c>
      <c r="E6429" t="s">
        <v>22808</v>
      </c>
      <c r="J6429" s="3">
        <v>45345.231249999997</v>
      </c>
      <c r="K6429" s="3">
        <v>45355.25</v>
      </c>
      <c r="L6429" s="3">
        <v>45355.25</v>
      </c>
      <c r="M6429" t="s">
        <v>14155</v>
      </c>
      <c r="N6429" s="4" t="s">
        <v>15257</v>
      </c>
      <c r="P6429" t="s">
        <v>16</v>
      </c>
    </row>
    <row r="6430" spans="1:16" x14ac:dyDescent="0.25">
      <c r="A6430" t="s">
        <v>20665</v>
      </c>
      <c r="B6430" t="s">
        <v>6628</v>
      </c>
      <c r="C6430" t="s">
        <v>22639</v>
      </c>
      <c r="E6430" t="s">
        <v>22808</v>
      </c>
      <c r="J6430" s="3">
        <v>45345.229861111111</v>
      </c>
      <c r="K6430" s="3">
        <v>45355.25</v>
      </c>
      <c r="L6430" s="3">
        <v>45355.25</v>
      </c>
      <c r="M6430" t="s">
        <v>14156</v>
      </c>
      <c r="N6430" s="4" t="s">
        <v>15257</v>
      </c>
      <c r="P6430" t="s">
        <v>16</v>
      </c>
    </row>
    <row r="6431" spans="1:16" x14ac:dyDescent="0.25">
      <c r="A6431" t="s">
        <v>20666</v>
      </c>
      <c r="B6431" t="s">
        <v>6629</v>
      </c>
      <c r="C6431" t="s">
        <v>22639</v>
      </c>
      <c r="E6431" t="s">
        <v>22808</v>
      </c>
      <c r="G6431">
        <v>500000</v>
      </c>
      <c r="J6431" s="3">
        <v>45345.34097222222</v>
      </c>
      <c r="K6431" s="3">
        <v>45355.375</v>
      </c>
      <c r="L6431" s="3">
        <v>45355.375</v>
      </c>
      <c r="M6431" t="s">
        <v>14157</v>
      </c>
      <c r="N6431" s="4" t="s">
        <v>15257</v>
      </c>
      <c r="O6431" t="s">
        <v>15264</v>
      </c>
      <c r="P6431" t="s">
        <v>16</v>
      </c>
    </row>
    <row r="6432" spans="1:16" x14ac:dyDescent="0.25">
      <c r="A6432" t="s">
        <v>20667</v>
      </c>
      <c r="B6432" t="s">
        <v>6630</v>
      </c>
      <c r="C6432" t="s">
        <v>22639</v>
      </c>
      <c r="E6432" t="s">
        <v>22808</v>
      </c>
      <c r="J6432" s="3">
        <v>45345.34097222222</v>
      </c>
      <c r="K6432" s="3">
        <v>45355.375</v>
      </c>
      <c r="L6432" s="3">
        <v>45355.375</v>
      </c>
      <c r="M6432" t="s">
        <v>14158</v>
      </c>
      <c r="N6432" s="4" t="s">
        <v>15257</v>
      </c>
      <c r="P6432" t="s">
        <v>16</v>
      </c>
    </row>
    <row r="6433" spans="1:16" x14ac:dyDescent="0.25">
      <c r="A6433" t="s">
        <v>20668</v>
      </c>
      <c r="B6433" t="s">
        <v>6631</v>
      </c>
      <c r="C6433" t="s">
        <v>22639</v>
      </c>
      <c r="E6433" t="s">
        <v>22808</v>
      </c>
      <c r="J6433" s="3">
        <v>45345.338194444441</v>
      </c>
      <c r="K6433" s="3">
        <v>45355.375</v>
      </c>
      <c r="L6433" s="3">
        <v>45355.375</v>
      </c>
      <c r="M6433" t="s">
        <v>14159</v>
      </c>
      <c r="N6433" s="4" t="s">
        <v>15257</v>
      </c>
      <c r="P6433" t="s">
        <v>16</v>
      </c>
    </row>
    <row r="6434" spans="1:16" x14ac:dyDescent="0.25">
      <c r="A6434" t="s">
        <v>20669</v>
      </c>
      <c r="B6434" t="s">
        <v>6632</v>
      </c>
      <c r="C6434" t="s">
        <v>22639</v>
      </c>
      <c r="E6434" t="s">
        <v>22808</v>
      </c>
      <c r="I6434">
        <v>100000</v>
      </c>
      <c r="J6434" s="3">
        <v>45345.335416666669</v>
      </c>
      <c r="K6434" s="3">
        <v>45355.375</v>
      </c>
      <c r="L6434" s="3">
        <v>45355.375</v>
      </c>
      <c r="M6434" t="s">
        <v>14160</v>
      </c>
      <c r="N6434" s="4" t="s">
        <v>15257</v>
      </c>
      <c r="P6434" t="s">
        <v>16</v>
      </c>
    </row>
    <row r="6435" spans="1:16" x14ac:dyDescent="0.25">
      <c r="A6435" t="s">
        <v>20670</v>
      </c>
      <c r="B6435" t="s">
        <v>6633</v>
      </c>
      <c r="C6435" t="s">
        <v>22639</v>
      </c>
      <c r="E6435" t="s">
        <v>22808</v>
      </c>
      <c r="J6435" s="3">
        <v>45345.322916666664</v>
      </c>
      <c r="K6435" s="3">
        <v>45356.166666666664</v>
      </c>
      <c r="L6435" s="3">
        <v>45356.166666666664</v>
      </c>
      <c r="M6435" t="s">
        <v>14161</v>
      </c>
      <c r="N6435" s="4" t="s">
        <v>15257</v>
      </c>
      <c r="O6435" t="s">
        <v>15325</v>
      </c>
      <c r="P6435" t="s">
        <v>16</v>
      </c>
    </row>
    <row r="6436" spans="1:16" x14ac:dyDescent="0.25">
      <c r="A6436" t="s">
        <v>20671</v>
      </c>
      <c r="B6436" t="s">
        <v>6634</v>
      </c>
      <c r="C6436" t="s">
        <v>22639</v>
      </c>
      <c r="E6436" t="s">
        <v>22808</v>
      </c>
      <c r="J6436" s="3">
        <v>45345.317361111112</v>
      </c>
      <c r="K6436" s="3">
        <v>45348.291666666664</v>
      </c>
      <c r="L6436" s="3">
        <v>45348.291666666664</v>
      </c>
      <c r="M6436" t="s">
        <v>14162</v>
      </c>
      <c r="N6436" s="4" t="s">
        <v>15257</v>
      </c>
      <c r="P6436" t="s">
        <v>16</v>
      </c>
    </row>
    <row r="6437" spans="1:16" x14ac:dyDescent="0.25">
      <c r="A6437" t="s">
        <v>20672</v>
      </c>
      <c r="B6437" t="s">
        <v>6635</v>
      </c>
      <c r="C6437" t="s">
        <v>22639</v>
      </c>
      <c r="E6437" t="s">
        <v>22808</v>
      </c>
      <c r="J6437" s="3">
        <v>45345.306250000001</v>
      </c>
      <c r="K6437" s="3">
        <v>45355.333333333336</v>
      </c>
      <c r="L6437" s="3">
        <v>45355.333333333336</v>
      </c>
      <c r="M6437" t="s">
        <v>14163</v>
      </c>
      <c r="N6437" s="4" t="s">
        <v>15257</v>
      </c>
      <c r="O6437" t="s">
        <v>15355</v>
      </c>
      <c r="P6437" t="s">
        <v>16</v>
      </c>
    </row>
    <row r="6438" spans="1:16" x14ac:dyDescent="0.25">
      <c r="A6438" t="s">
        <v>20673</v>
      </c>
      <c r="B6438" t="s">
        <v>6636</v>
      </c>
      <c r="C6438" t="s">
        <v>22639</v>
      </c>
      <c r="E6438" t="s">
        <v>22808</v>
      </c>
      <c r="I6438">
        <v>5520</v>
      </c>
      <c r="J6438" s="3">
        <v>45345.302083333336</v>
      </c>
      <c r="K6438" s="3">
        <v>45356.333333333336</v>
      </c>
      <c r="L6438" s="3">
        <v>45356.333333333336</v>
      </c>
      <c r="M6438" t="s">
        <v>14164</v>
      </c>
      <c r="N6438" s="4" t="s">
        <v>15257</v>
      </c>
      <c r="O6438" t="s">
        <v>24133</v>
      </c>
      <c r="P6438" t="s">
        <v>16</v>
      </c>
    </row>
    <row r="6439" spans="1:16" x14ac:dyDescent="0.25">
      <c r="A6439" t="s">
        <v>20674</v>
      </c>
      <c r="B6439" t="s">
        <v>6637</v>
      </c>
      <c r="C6439" t="s">
        <v>22639</v>
      </c>
      <c r="E6439" t="s">
        <v>22808</v>
      </c>
      <c r="J6439" s="3">
        <v>45345.374305555553</v>
      </c>
      <c r="K6439" s="3">
        <v>45355.375</v>
      </c>
      <c r="L6439" s="3">
        <v>45355.375</v>
      </c>
      <c r="M6439" t="s">
        <v>14165</v>
      </c>
      <c r="N6439" s="4" t="s">
        <v>15257</v>
      </c>
      <c r="O6439" t="s">
        <v>24134</v>
      </c>
      <c r="P6439" t="s">
        <v>16</v>
      </c>
    </row>
    <row r="6440" spans="1:16" x14ac:dyDescent="0.25">
      <c r="A6440" t="s">
        <v>20675</v>
      </c>
      <c r="B6440" t="s">
        <v>6638</v>
      </c>
      <c r="C6440" t="s">
        <v>22639</v>
      </c>
      <c r="E6440" t="s">
        <v>22808</v>
      </c>
      <c r="J6440" s="3">
        <v>45345.368750000001</v>
      </c>
      <c r="K6440" s="3">
        <v>45348.375</v>
      </c>
      <c r="L6440" s="3">
        <v>45348.375</v>
      </c>
      <c r="M6440" t="s">
        <v>14166</v>
      </c>
      <c r="N6440" s="4" t="s">
        <v>15257</v>
      </c>
      <c r="P6440" t="s">
        <v>16</v>
      </c>
    </row>
    <row r="6441" spans="1:16" x14ac:dyDescent="0.25">
      <c r="A6441" t="s">
        <v>20676</v>
      </c>
      <c r="B6441" t="s">
        <v>6639</v>
      </c>
      <c r="C6441" t="s">
        <v>22639</v>
      </c>
      <c r="E6441" t="s">
        <v>22808</v>
      </c>
      <c r="J6441" s="3">
        <v>45345.349305555559</v>
      </c>
      <c r="K6441" s="3">
        <v>45355.375</v>
      </c>
      <c r="L6441" s="3">
        <v>45355.375</v>
      </c>
      <c r="M6441" t="s">
        <v>14167</v>
      </c>
      <c r="N6441" s="4" t="s">
        <v>15257</v>
      </c>
      <c r="P6441" t="s">
        <v>16</v>
      </c>
    </row>
    <row r="6442" spans="1:16" x14ac:dyDescent="0.25">
      <c r="A6442" t="s">
        <v>20677</v>
      </c>
      <c r="B6442" t="s">
        <v>6640</v>
      </c>
      <c r="C6442" t="s">
        <v>22639</v>
      </c>
      <c r="E6442" t="s">
        <v>22808</v>
      </c>
      <c r="I6442">
        <v>9800</v>
      </c>
      <c r="J6442" s="3">
        <v>45345.299305555556</v>
      </c>
      <c r="K6442" s="3">
        <v>45356.333333333336</v>
      </c>
      <c r="L6442" s="3">
        <v>45356.333333333336</v>
      </c>
      <c r="M6442" t="s">
        <v>14168</v>
      </c>
      <c r="N6442" s="4" t="s">
        <v>15257</v>
      </c>
      <c r="O6442" t="s">
        <v>24135</v>
      </c>
      <c r="P6442" t="s">
        <v>16</v>
      </c>
    </row>
    <row r="6443" spans="1:16" x14ac:dyDescent="0.25">
      <c r="A6443" t="s">
        <v>20678</v>
      </c>
      <c r="B6443" t="s">
        <v>6641</v>
      </c>
      <c r="C6443" t="s">
        <v>22639</v>
      </c>
      <c r="E6443" t="s">
        <v>22808</v>
      </c>
      <c r="G6443">
        <v>25000</v>
      </c>
      <c r="J6443" s="3">
        <v>45345.297222222223</v>
      </c>
      <c r="K6443" s="3">
        <v>45348.333333333336</v>
      </c>
      <c r="L6443" s="3">
        <v>45348.333333333336</v>
      </c>
      <c r="M6443" t="s">
        <v>14169</v>
      </c>
      <c r="N6443" s="4" t="s">
        <v>15257</v>
      </c>
      <c r="P6443" t="s">
        <v>16</v>
      </c>
    </row>
    <row r="6444" spans="1:16" x14ac:dyDescent="0.25">
      <c r="A6444" t="s">
        <v>20679</v>
      </c>
      <c r="B6444" t="s">
        <v>6642</v>
      </c>
      <c r="C6444" t="s">
        <v>22639</v>
      </c>
      <c r="E6444" t="s">
        <v>22808</v>
      </c>
      <c r="J6444" s="3">
        <v>45345.29583333333</v>
      </c>
      <c r="K6444" s="3">
        <v>45355.5</v>
      </c>
      <c r="L6444" s="3">
        <v>45355.5</v>
      </c>
      <c r="M6444" t="s">
        <v>14170</v>
      </c>
      <c r="N6444" s="4" t="s">
        <v>15257</v>
      </c>
      <c r="O6444" t="s">
        <v>24136</v>
      </c>
      <c r="P6444" t="s">
        <v>16</v>
      </c>
    </row>
    <row r="6445" spans="1:16" x14ac:dyDescent="0.25">
      <c r="A6445" t="s">
        <v>20680</v>
      </c>
      <c r="B6445" t="s">
        <v>6643</v>
      </c>
      <c r="C6445" t="s">
        <v>22639</v>
      </c>
      <c r="E6445" t="s">
        <v>22808</v>
      </c>
      <c r="J6445" s="3">
        <v>45345.396527777775</v>
      </c>
      <c r="K6445" s="3">
        <v>45348.416666666664</v>
      </c>
      <c r="L6445" s="3">
        <v>45348.416666666664</v>
      </c>
      <c r="M6445" t="s">
        <v>14171</v>
      </c>
      <c r="N6445" s="4" t="s">
        <v>15257</v>
      </c>
      <c r="P6445" t="s">
        <v>16</v>
      </c>
    </row>
    <row r="6446" spans="1:16" x14ac:dyDescent="0.25">
      <c r="A6446" t="s">
        <v>20681</v>
      </c>
      <c r="B6446" t="s">
        <v>6644</v>
      </c>
      <c r="C6446" t="s">
        <v>22639</v>
      </c>
      <c r="E6446" t="s">
        <v>22808</v>
      </c>
      <c r="J6446" s="3">
        <v>45345.286805555559</v>
      </c>
      <c r="K6446" s="3">
        <v>45355.291666666664</v>
      </c>
      <c r="L6446" s="3">
        <v>45355.291666666664</v>
      </c>
      <c r="M6446" t="s">
        <v>14172</v>
      </c>
      <c r="N6446" s="4" t="s">
        <v>15257</v>
      </c>
      <c r="P6446" t="s">
        <v>16</v>
      </c>
    </row>
    <row r="6447" spans="1:16" x14ac:dyDescent="0.25">
      <c r="A6447" t="s">
        <v>20682</v>
      </c>
      <c r="B6447" t="s">
        <v>6645</v>
      </c>
      <c r="C6447" t="s">
        <v>22639</v>
      </c>
      <c r="E6447" t="s">
        <v>22808</v>
      </c>
      <c r="J6447" s="3">
        <v>45345.28402777778</v>
      </c>
      <c r="K6447" s="3">
        <v>45355.291666666664</v>
      </c>
      <c r="L6447" s="3">
        <v>45355.291666666664</v>
      </c>
      <c r="M6447" t="s">
        <v>14173</v>
      </c>
      <c r="N6447" s="4" t="s">
        <v>15257</v>
      </c>
      <c r="O6447" t="s">
        <v>24137</v>
      </c>
      <c r="P6447" t="s">
        <v>16</v>
      </c>
    </row>
    <row r="6448" spans="1:16" x14ac:dyDescent="0.25">
      <c r="A6448" t="s">
        <v>20683</v>
      </c>
      <c r="B6448" t="s">
        <v>6646</v>
      </c>
      <c r="C6448" t="s">
        <v>22639</v>
      </c>
      <c r="E6448" t="s">
        <v>22808</v>
      </c>
      <c r="J6448" s="3">
        <v>45345.28402777778</v>
      </c>
      <c r="K6448" s="3">
        <v>45355.291666666664</v>
      </c>
      <c r="L6448" s="3">
        <v>45355.291666666664</v>
      </c>
      <c r="M6448" t="s">
        <v>14174</v>
      </c>
      <c r="N6448" s="4" t="s">
        <v>15257</v>
      </c>
      <c r="P6448" t="s">
        <v>16</v>
      </c>
    </row>
    <row r="6449" spans="1:16" x14ac:dyDescent="0.25">
      <c r="A6449" t="s">
        <v>20684</v>
      </c>
      <c r="B6449" t="s">
        <v>6647</v>
      </c>
      <c r="C6449" t="s">
        <v>22639</v>
      </c>
      <c r="E6449" t="s">
        <v>22808</v>
      </c>
      <c r="J6449" s="3">
        <v>45345.282638888886</v>
      </c>
      <c r="K6449" s="3">
        <v>45355.291666666664</v>
      </c>
      <c r="L6449" s="3">
        <v>45355.291666666664</v>
      </c>
      <c r="M6449" t="s">
        <v>14175</v>
      </c>
      <c r="N6449" s="4" t="s">
        <v>15257</v>
      </c>
      <c r="O6449" t="s">
        <v>24138</v>
      </c>
      <c r="P6449" t="s">
        <v>16</v>
      </c>
    </row>
    <row r="6450" spans="1:16" x14ac:dyDescent="0.25">
      <c r="A6450" t="s">
        <v>20685</v>
      </c>
      <c r="B6450" t="s">
        <v>6648</v>
      </c>
      <c r="C6450" t="s">
        <v>22639</v>
      </c>
      <c r="E6450" t="s">
        <v>22808</v>
      </c>
      <c r="J6450" s="3">
        <v>45345.27847222222</v>
      </c>
      <c r="K6450" s="3">
        <v>45355.291666666664</v>
      </c>
      <c r="L6450" s="3">
        <v>45355.291666666664</v>
      </c>
      <c r="M6450" t="s">
        <v>14176</v>
      </c>
      <c r="N6450" s="4" t="s">
        <v>15257</v>
      </c>
      <c r="O6450" t="s">
        <v>24139</v>
      </c>
      <c r="P6450" t="s">
        <v>16</v>
      </c>
    </row>
    <row r="6451" spans="1:16" x14ac:dyDescent="0.25">
      <c r="A6451" t="s">
        <v>20686</v>
      </c>
      <c r="B6451" t="s">
        <v>6649</v>
      </c>
      <c r="C6451" t="s">
        <v>22639</v>
      </c>
      <c r="E6451" t="s">
        <v>22808</v>
      </c>
      <c r="J6451" s="3">
        <v>45345.275694444441</v>
      </c>
      <c r="K6451" s="3">
        <v>45355.291666666664</v>
      </c>
      <c r="L6451" s="3">
        <v>45355.291666666664</v>
      </c>
      <c r="M6451" t="s">
        <v>14177</v>
      </c>
      <c r="N6451" s="4" t="s">
        <v>15257</v>
      </c>
      <c r="O6451" t="s">
        <v>24138</v>
      </c>
      <c r="P6451" t="s">
        <v>16</v>
      </c>
    </row>
    <row r="6452" spans="1:16" x14ac:dyDescent="0.25">
      <c r="A6452" t="s">
        <v>20687</v>
      </c>
      <c r="B6452" t="s">
        <v>6650</v>
      </c>
      <c r="C6452" t="s">
        <v>22639</v>
      </c>
      <c r="E6452" t="s">
        <v>22808</v>
      </c>
      <c r="J6452" s="3">
        <v>45345.163888888892</v>
      </c>
      <c r="K6452" s="3">
        <v>45353.083333333336</v>
      </c>
      <c r="L6452" s="3">
        <v>45353.083333333336</v>
      </c>
      <c r="M6452" t="s">
        <v>14178</v>
      </c>
      <c r="N6452" s="4" t="s">
        <v>15257</v>
      </c>
      <c r="O6452" t="s">
        <v>15383</v>
      </c>
      <c r="P6452" t="s">
        <v>16</v>
      </c>
    </row>
    <row r="6453" spans="1:16" x14ac:dyDescent="0.25">
      <c r="A6453" t="s">
        <v>18853</v>
      </c>
      <c r="B6453" t="s">
        <v>6651</v>
      </c>
      <c r="C6453" t="s">
        <v>22639</v>
      </c>
      <c r="E6453" t="s">
        <v>22808</v>
      </c>
      <c r="G6453">
        <v>50000</v>
      </c>
      <c r="J6453" s="3">
        <v>45345.124305555553</v>
      </c>
      <c r="K6453" s="3">
        <v>45355.125</v>
      </c>
      <c r="L6453" s="3">
        <v>45355.125</v>
      </c>
      <c r="M6453" t="s">
        <v>14179</v>
      </c>
      <c r="N6453" s="4" t="s">
        <v>15257</v>
      </c>
      <c r="O6453" t="s">
        <v>24140</v>
      </c>
      <c r="P6453" t="s">
        <v>16</v>
      </c>
    </row>
    <row r="6454" spans="1:16" x14ac:dyDescent="0.25">
      <c r="A6454" t="s">
        <v>20688</v>
      </c>
      <c r="B6454" t="s">
        <v>6652</v>
      </c>
      <c r="C6454" t="s">
        <v>22639</v>
      </c>
      <c r="E6454" t="s">
        <v>22808</v>
      </c>
      <c r="J6454" s="3">
        <v>45345.089583333334</v>
      </c>
      <c r="K6454" s="3">
        <v>45355.125</v>
      </c>
      <c r="L6454" s="3">
        <v>45355.125</v>
      </c>
      <c r="M6454" t="s">
        <v>14180</v>
      </c>
      <c r="N6454" s="4" t="s">
        <v>15257</v>
      </c>
      <c r="P6454" t="s">
        <v>16</v>
      </c>
    </row>
    <row r="6455" spans="1:16" x14ac:dyDescent="0.25">
      <c r="A6455" t="s">
        <v>20689</v>
      </c>
      <c r="B6455" t="s">
        <v>6653</v>
      </c>
      <c r="C6455" t="s">
        <v>22639</v>
      </c>
      <c r="E6455" t="s">
        <v>22808</v>
      </c>
      <c r="J6455" s="3">
        <v>45345.085416666669</v>
      </c>
      <c r="K6455" s="3">
        <v>45355.166666666664</v>
      </c>
      <c r="L6455" s="3">
        <v>45355.166666666664</v>
      </c>
      <c r="M6455" t="s">
        <v>14181</v>
      </c>
      <c r="N6455" s="4" t="s">
        <v>15257</v>
      </c>
      <c r="P6455" t="s">
        <v>16</v>
      </c>
    </row>
    <row r="6456" spans="1:16" x14ac:dyDescent="0.25">
      <c r="A6456" t="s">
        <v>20690</v>
      </c>
      <c r="B6456" t="s">
        <v>6654</v>
      </c>
      <c r="C6456" t="s">
        <v>22639</v>
      </c>
      <c r="E6456" t="s">
        <v>22808</v>
      </c>
      <c r="J6456" s="3">
        <v>45345.07708333333</v>
      </c>
      <c r="K6456" s="3">
        <v>45349.083333333336</v>
      </c>
      <c r="L6456" s="3">
        <v>45349.083333333336</v>
      </c>
      <c r="M6456" t="s">
        <v>14182</v>
      </c>
      <c r="N6456" s="4" t="s">
        <v>15257</v>
      </c>
      <c r="P6456" t="s">
        <v>16</v>
      </c>
    </row>
    <row r="6457" spans="1:16" x14ac:dyDescent="0.25">
      <c r="A6457" t="s">
        <v>20690</v>
      </c>
      <c r="B6457" t="s">
        <v>6655</v>
      </c>
      <c r="C6457" t="s">
        <v>22639</v>
      </c>
      <c r="E6457" t="s">
        <v>22808</v>
      </c>
      <c r="J6457" s="3">
        <v>45345.072916666664</v>
      </c>
      <c r="K6457" s="3">
        <v>45348.083333333336</v>
      </c>
      <c r="L6457" s="3">
        <v>45348.083333333336</v>
      </c>
      <c r="M6457" t="s">
        <v>14183</v>
      </c>
      <c r="N6457" s="4" t="s">
        <v>15257</v>
      </c>
      <c r="P6457" t="s">
        <v>16</v>
      </c>
    </row>
    <row r="6458" spans="1:16" x14ac:dyDescent="0.25">
      <c r="A6458" t="s">
        <v>20691</v>
      </c>
      <c r="B6458" t="s">
        <v>6656</v>
      </c>
      <c r="C6458" t="s">
        <v>22639</v>
      </c>
      <c r="E6458" t="s">
        <v>22808</v>
      </c>
      <c r="J6458" s="3">
        <v>45345.055555555555</v>
      </c>
      <c r="K6458" s="3">
        <v>45355.083333333336</v>
      </c>
      <c r="L6458" s="3">
        <v>45355.083333333336</v>
      </c>
      <c r="M6458" t="s">
        <v>14184</v>
      </c>
      <c r="N6458" s="4" t="s">
        <v>15257</v>
      </c>
      <c r="P6458" t="s">
        <v>16</v>
      </c>
    </row>
    <row r="6459" spans="1:16" x14ac:dyDescent="0.25">
      <c r="A6459" t="s">
        <v>15816</v>
      </c>
      <c r="B6459" t="s">
        <v>6657</v>
      </c>
      <c r="C6459" t="s">
        <v>22639</v>
      </c>
      <c r="E6459" t="s">
        <v>22808</v>
      </c>
      <c r="J6459" s="3">
        <v>45345.511111111111</v>
      </c>
      <c r="K6459" s="3">
        <v>45348.5</v>
      </c>
      <c r="L6459" s="3">
        <v>45348.5</v>
      </c>
      <c r="M6459" t="s">
        <v>14185</v>
      </c>
      <c r="N6459" s="4" t="s">
        <v>15257</v>
      </c>
      <c r="P6459" t="s">
        <v>16</v>
      </c>
    </row>
    <row r="6460" spans="1:16" x14ac:dyDescent="0.25">
      <c r="A6460" t="s">
        <v>20692</v>
      </c>
      <c r="B6460" t="s">
        <v>6658</v>
      </c>
      <c r="C6460" t="s">
        <v>22639</v>
      </c>
      <c r="E6460" t="s">
        <v>22808</v>
      </c>
      <c r="J6460" s="3">
        <v>45345.438194444447</v>
      </c>
      <c r="K6460" s="3">
        <v>45351.291666666664</v>
      </c>
      <c r="L6460" s="3">
        <v>45351.291666666664</v>
      </c>
      <c r="M6460" t="s">
        <v>14186</v>
      </c>
      <c r="N6460" s="4" t="s">
        <v>15257</v>
      </c>
      <c r="P6460" t="s">
        <v>16</v>
      </c>
    </row>
    <row r="6461" spans="1:16" x14ac:dyDescent="0.25">
      <c r="A6461" t="s">
        <v>20693</v>
      </c>
      <c r="B6461" t="s">
        <v>6659</v>
      </c>
      <c r="C6461" t="s">
        <v>22639</v>
      </c>
      <c r="E6461" t="s">
        <v>22808</v>
      </c>
      <c r="J6461" s="3">
        <v>45345.402083333334</v>
      </c>
      <c r="K6461" s="3">
        <v>45355.416666666664</v>
      </c>
      <c r="L6461" s="3">
        <v>45355.416666666664</v>
      </c>
      <c r="M6461" t="s">
        <v>14187</v>
      </c>
      <c r="N6461" s="4" t="s">
        <v>15257</v>
      </c>
      <c r="O6461" t="s">
        <v>15384</v>
      </c>
      <c r="P6461" t="s">
        <v>16</v>
      </c>
    </row>
    <row r="6462" spans="1:16" x14ac:dyDescent="0.25">
      <c r="A6462" t="s">
        <v>20694</v>
      </c>
      <c r="B6462" t="s">
        <v>6660</v>
      </c>
      <c r="C6462" t="s">
        <v>22639</v>
      </c>
      <c r="E6462" t="s">
        <v>22808</v>
      </c>
      <c r="J6462" s="3">
        <v>45345.401388888888</v>
      </c>
      <c r="K6462" s="3">
        <v>45355.25</v>
      </c>
      <c r="L6462" s="3">
        <v>45355.25</v>
      </c>
      <c r="M6462" t="s">
        <v>14188</v>
      </c>
      <c r="N6462" s="4" t="s">
        <v>15257</v>
      </c>
      <c r="O6462" t="s">
        <v>24141</v>
      </c>
      <c r="P6462" t="s">
        <v>16</v>
      </c>
    </row>
    <row r="6463" spans="1:16" x14ac:dyDescent="0.25">
      <c r="A6463" t="s">
        <v>20695</v>
      </c>
      <c r="B6463" t="s">
        <v>6661</v>
      </c>
      <c r="C6463" t="s">
        <v>22639</v>
      </c>
      <c r="E6463" t="s">
        <v>22808</v>
      </c>
      <c r="J6463" s="3">
        <v>45345.270833333336</v>
      </c>
      <c r="K6463" s="3">
        <v>45355.125</v>
      </c>
      <c r="L6463" s="3">
        <v>45355.125</v>
      </c>
      <c r="M6463" t="s">
        <v>14189</v>
      </c>
      <c r="N6463" s="4" t="s">
        <v>15257</v>
      </c>
      <c r="P6463" t="s">
        <v>16</v>
      </c>
    </row>
    <row r="6464" spans="1:16" x14ac:dyDescent="0.25">
      <c r="A6464" t="s">
        <v>20696</v>
      </c>
      <c r="B6464" t="s">
        <v>6662</v>
      </c>
      <c r="C6464" t="s">
        <v>22639</v>
      </c>
      <c r="E6464" t="s">
        <v>22808</v>
      </c>
      <c r="J6464" s="3">
        <v>45345.270138888889</v>
      </c>
      <c r="K6464" s="3">
        <v>45355.291666666664</v>
      </c>
      <c r="L6464" s="3">
        <v>45355.291666666664</v>
      </c>
      <c r="M6464" t="s">
        <v>14190</v>
      </c>
      <c r="N6464" s="4" t="s">
        <v>15257</v>
      </c>
      <c r="O6464" t="s">
        <v>24142</v>
      </c>
      <c r="P6464" t="s">
        <v>16</v>
      </c>
    </row>
    <row r="6465" spans="1:16" x14ac:dyDescent="0.25">
      <c r="A6465" t="s">
        <v>20697</v>
      </c>
      <c r="B6465" t="s">
        <v>6663</v>
      </c>
      <c r="C6465" t="s">
        <v>22639</v>
      </c>
      <c r="E6465" t="s">
        <v>22808</v>
      </c>
      <c r="G6465">
        <v>30000</v>
      </c>
      <c r="J6465" s="3">
        <v>45344.398611111108</v>
      </c>
      <c r="K6465" s="3">
        <v>45355.375</v>
      </c>
      <c r="L6465" s="3">
        <v>45355.375</v>
      </c>
      <c r="M6465" t="s">
        <v>14191</v>
      </c>
      <c r="N6465" s="4" t="s">
        <v>15257</v>
      </c>
      <c r="O6465" t="s">
        <v>15385</v>
      </c>
      <c r="P6465" t="s">
        <v>16</v>
      </c>
    </row>
    <row r="6466" spans="1:16" x14ac:dyDescent="0.25">
      <c r="A6466" t="s">
        <v>18389</v>
      </c>
      <c r="B6466" t="s">
        <v>6664</v>
      </c>
      <c r="C6466" t="s">
        <v>22639</v>
      </c>
      <c r="E6466" t="s">
        <v>22808</v>
      </c>
      <c r="G6466">
        <v>995312</v>
      </c>
      <c r="I6466">
        <v>49765</v>
      </c>
      <c r="J6466" s="3">
        <v>45344.384722222225</v>
      </c>
      <c r="K6466" s="3">
        <v>45355.208333333336</v>
      </c>
      <c r="L6466" s="3">
        <v>45355.208333333336</v>
      </c>
      <c r="M6466" t="s">
        <v>14192</v>
      </c>
      <c r="N6466" s="4" t="s">
        <v>15257</v>
      </c>
      <c r="P6466" t="s">
        <v>16</v>
      </c>
    </row>
    <row r="6467" spans="1:16" x14ac:dyDescent="0.25">
      <c r="A6467" t="s">
        <v>18389</v>
      </c>
      <c r="B6467" t="s">
        <v>6665</v>
      </c>
      <c r="C6467" t="s">
        <v>22639</v>
      </c>
      <c r="E6467" t="s">
        <v>22808</v>
      </c>
      <c r="J6467" s="3">
        <v>45344.37777777778</v>
      </c>
      <c r="K6467" s="3">
        <v>45355.208333333336</v>
      </c>
      <c r="L6467" s="3">
        <v>45355.208333333336</v>
      </c>
      <c r="M6467" t="s">
        <v>14193</v>
      </c>
      <c r="N6467" s="4" t="s">
        <v>15257</v>
      </c>
      <c r="P6467" t="s">
        <v>16</v>
      </c>
    </row>
    <row r="6468" spans="1:16" x14ac:dyDescent="0.25">
      <c r="A6468" t="s">
        <v>20698</v>
      </c>
      <c r="B6468" t="s">
        <v>6666</v>
      </c>
      <c r="C6468" t="s">
        <v>22639</v>
      </c>
      <c r="E6468" t="s">
        <v>22808</v>
      </c>
      <c r="J6468" s="3">
        <v>45344.377083333333</v>
      </c>
      <c r="K6468" s="3">
        <v>45355.291666666664</v>
      </c>
      <c r="L6468" s="3">
        <v>45355.291666666664</v>
      </c>
      <c r="M6468" t="s">
        <v>14194</v>
      </c>
      <c r="N6468" s="4" t="s">
        <v>15257</v>
      </c>
      <c r="O6468" t="s">
        <v>22974</v>
      </c>
      <c r="P6468" t="s">
        <v>16</v>
      </c>
    </row>
    <row r="6469" spans="1:16" x14ac:dyDescent="0.25">
      <c r="A6469" t="s">
        <v>20699</v>
      </c>
      <c r="B6469" t="s">
        <v>6667</v>
      </c>
      <c r="C6469" t="s">
        <v>22639</v>
      </c>
      <c r="E6469" t="s">
        <v>22808</v>
      </c>
      <c r="J6469" s="3">
        <v>45344.376388888886</v>
      </c>
      <c r="K6469" s="3">
        <v>45355.375</v>
      </c>
      <c r="L6469" s="3">
        <v>45355.375</v>
      </c>
      <c r="M6469" t="s">
        <v>14195</v>
      </c>
      <c r="N6469" s="4" t="s">
        <v>15257</v>
      </c>
      <c r="O6469" t="s">
        <v>22972</v>
      </c>
      <c r="P6469" t="s">
        <v>16</v>
      </c>
    </row>
    <row r="6470" spans="1:16" x14ac:dyDescent="0.25">
      <c r="A6470" t="s">
        <v>20700</v>
      </c>
      <c r="B6470" t="s">
        <v>6668</v>
      </c>
      <c r="C6470" t="s">
        <v>22639</v>
      </c>
      <c r="E6470" t="s">
        <v>22808</v>
      </c>
      <c r="G6470">
        <v>20000</v>
      </c>
      <c r="J6470" s="3">
        <v>45344.367361111108</v>
      </c>
      <c r="K6470" s="3">
        <v>45355.375</v>
      </c>
      <c r="L6470" s="3">
        <v>45355.375</v>
      </c>
      <c r="M6470" t="s">
        <v>14196</v>
      </c>
      <c r="N6470" s="4" t="s">
        <v>15257</v>
      </c>
      <c r="O6470" t="s">
        <v>23045</v>
      </c>
      <c r="P6470" t="s">
        <v>16</v>
      </c>
    </row>
    <row r="6471" spans="1:16" x14ac:dyDescent="0.25">
      <c r="A6471" t="s">
        <v>20701</v>
      </c>
      <c r="B6471" t="s">
        <v>6669</v>
      </c>
      <c r="C6471" t="s">
        <v>22639</v>
      </c>
      <c r="E6471" t="s">
        <v>22808</v>
      </c>
      <c r="J6471" s="3">
        <v>45344.35833333333</v>
      </c>
      <c r="K6471" s="3">
        <v>45351.291666666664</v>
      </c>
      <c r="L6471" s="3">
        <v>45351.291666666664</v>
      </c>
      <c r="M6471" t="s">
        <v>14197</v>
      </c>
      <c r="N6471" s="4" t="s">
        <v>15257</v>
      </c>
      <c r="O6471" t="s">
        <v>24143</v>
      </c>
      <c r="P6471" t="s">
        <v>16</v>
      </c>
    </row>
    <row r="6472" spans="1:16" x14ac:dyDescent="0.25">
      <c r="A6472" t="s">
        <v>20702</v>
      </c>
      <c r="B6472" t="s">
        <v>6670</v>
      </c>
      <c r="C6472" t="s">
        <v>22639</v>
      </c>
      <c r="E6472" t="s">
        <v>22808</v>
      </c>
      <c r="J6472" s="3">
        <v>45344.356944444444</v>
      </c>
      <c r="K6472" s="3">
        <v>45348.375</v>
      </c>
      <c r="L6472" s="3">
        <v>45348.375</v>
      </c>
      <c r="M6472" t="s">
        <v>14198</v>
      </c>
      <c r="N6472" s="4" t="s">
        <v>15257</v>
      </c>
      <c r="P6472" t="s">
        <v>16</v>
      </c>
    </row>
    <row r="6473" spans="1:16" x14ac:dyDescent="0.25">
      <c r="A6473" t="s">
        <v>20703</v>
      </c>
      <c r="B6473" t="s">
        <v>6671</v>
      </c>
      <c r="C6473" t="s">
        <v>22639</v>
      </c>
      <c r="E6473" t="s">
        <v>22808</v>
      </c>
      <c r="J6473" s="3">
        <v>45344.21875</v>
      </c>
      <c r="K6473" s="3">
        <v>45355.5</v>
      </c>
      <c r="L6473" s="3">
        <v>45355.5</v>
      </c>
      <c r="M6473" t="s">
        <v>14199</v>
      </c>
      <c r="N6473" s="4" t="s">
        <v>15257</v>
      </c>
      <c r="O6473" t="s">
        <v>15327</v>
      </c>
      <c r="P6473" t="s">
        <v>16</v>
      </c>
    </row>
    <row r="6474" spans="1:16" x14ac:dyDescent="0.25">
      <c r="A6474" t="s">
        <v>20704</v>
      </c>
      <c r="B6474" t="s">
        <v>6672</v>
      </c>
      <c r="C6474" t="s">
        <v>22639</v>
      </c>
      <c r="E6474" t="s">
        <v>22808</v>
      </c>
      <c r="J6474" s="3">
        <v>45344.209027777775</v>
      </c>
      <c r="K6474" s="3">
        <v>45355.5</v>
      </c>
      <c r="L6474" s="3">
        <v>45355.5</v>
      </c>
      <c r="M6474" t="s">
        <v>14200</v>
      </c>
      <c r="N6474" s="4" t="s">
        <v>15257</v>
      </c>
      <c r="O6474" t="s">
        <v>15327</v>
      </c>
      <c r="P6474" t="s">
        <v>16</v>
      </c>
    </row>
    <row r="6475" spans="1:16" x14ac:dyDescent="0.25">
      <c r="A6475" t="s">
        <v>20705</v>
      </c>
      <c r="B6475" t="s">
        <v>6673</v>
      </c>
      <c r="C6475" t="s">
        <v>22639</v>
      </c>
      <c r="E6475" t="s">
        <v>22808</v>
      </c>
      <c r="J6475" s="3">
        <v>45344.206944444442</v>
      </c>
      <c r="K6475" s="3">
        <v>45355.125</v>
      </c>
      <c r="L6475" s="3">
        <v>45355.125</v>
      </c>
      <c r="M6475" t="s">
        <v>14201</v>
      </c>
      <c r="N6475" s="4" t="s">
        <v>15257</v>
      </c>
      <c r="P6475" t="s">
        <v>16</v>
      </c>
    </row>
    <row r="6476" spans="1:16" x14ac:dyDescent="0.25">
      <c r="A6476" t="s">
        <v>20706</v>
      </c>
      <c r="B6476" t="s">
        <v>6674</v>
      </c>
      <c r="C6476" t="s">
        <v>22639</v>
      </c>
      <c r="E6476" t="s">
        <v>22808</v>
      </c>
      <c r="J6476" s="3">
        <v>45344.20416666667</v>
      </c>
      <c r="K6476" s="3">
        <v>45355.125</v>
      </c>
      <c r="L6476" s="3">
        <v>45355.125</v>
      </c>
      <c r="M6476" t="s">
        <v>14202</v>
      </c>
      <c r="N6476" s="4" t="s">
        <v>15257</v>
      </c>
      <c r="P6476" t="s">
        <v>16</v>
      </c>
    </row>
    <row r="6477" spans="1:16" x14ac:dyDescent="0.25">
      <c r="A6477" t="s">
        <v>20707</v>
      </c>
      <c r="B6477" t="s">
        <v>6675</v>
      </c>
      <c r="C6477" t="s">
        <v>22639</v>
      </c>
      <c r="E6477" t="s">
        <v>22808</v>
      </c>
      <c r="J6477" s="3">
        <v>45344.203472222223</v>
      </c>
      <c r="K6477" s="3">
        <v>45355.125</v>
      </c>
      <c r="L6477" s="3">
        <v>45355.125</v>
      </c>
      <c r="M6477" t="s">
        <v>14203</v>
      </c>
      <c r="N6477" s="4" t="s">
        <v>15257</v>
      </c>
      <c r="P6477" t="s">
        <v>16</v>
      </c>
    </row>
    <row r="6478" spans="1:16" x14ac:dyDescent="0.25">
      <c r="A6478" t="s">
        <v>20708</v>
      </c>
      <c r="B6478" t="s">
        <v>6676</v>
      </c>
      <c r="C6478" t="s">
        <v>22639</v>
      </c>
      <c r="E6478" t="s">
        <v>22808</v>
      </c>
      <c r="J6478" s="3">
        <v>45344.202777777777</v>
      </c>
      <c r="K6478" s="3">
        <v>45355.208333333336</v>
      </c>
      <c r="L6478" s="3">
        <v>45355.208333333336</v>
      </c>
      <c r="M6478" t="s">
        <v>14204</v>
      </c>
      <c r="N6478" s="4" t="s">
        <v>15257</v>
      </c>
      <c r="O6478" t="s">
        <v>15401</v>
      </c>
      <c r="P6478" t="s">
        <v>16</v>
      </c>
    </row>
    <row r="6479" spans="1:16" x14ac:dyDescent="0.25">
      <c r="A6479" t="s">
        <v>20709</v>
      </c>
      <c r="B6479" t="s">
        <v>6677</v>
      </c>
      <c r="C6479" t="s">
        <v>22639</v>
      </c>
      <c r="E6479" t="s">
        <v>22808</v>
      </c>
      <c r="J6479" s="3">
        <v>45344.181944444441</v>
      </c>
      <c r="K6479" s="3">
        <v>45355.208333333336</v>
      </c>
      <c r="L6479" s="3">
        <v>45355.208333333336</v>
      </c>
      <c r="M6479" t="s">
        <v>14205</v>
      </c>
      <c r="N6479" s="4" t="s">
        <v>15257</v>
      </c>
      <c r="O6479" t="s">
        <v>15401</v>
      </c>
      <c r="P6479" t="s">
        <v>16</v>
      </c>
    </row>
    <row r="6480" spans="1:16" x14ac:dyDescent="0.25">
      <c r="A6480" t="s">
        <v>20710</v>
      </c>
      <c r="B6480" t="s">
        <v>6678</v>
      </c>
      <c r="C6480" t="s">
        <v>22639</v>
      </c>
      <c r="E6480" t="s">
        <v>22808</v>
      </c>
      <c r="J6480" s="3">
        <v>45344.121527777781</v>
      </c>
      <c r="K6480" s="3">
        <v>45355.125</v>
      </c>
      <c r="L6480" s="3">
        <v>45355.125</v>
      </c>
      <c r="M6480" t="s">
        <v>14206</v>
      </c>
      <c r="N6480" s="4" t="s">
        <v>15257</v>
      </c>
      <c r="O6480" t="s">
        <v>24144</v>
      </c>
      <c r="P6480" t="s">
        <v>16</v>
      </c>
    </row>
    <row r="6481" spans="1:16" x14ac:dyDescent="0.25">
      <c r="A6481" t="s">
        <v>20711</v>
      </c>
      <c r="B6481" t="s">
        <v>6679</v>
      </c>
      <c r="C6481" t="s">
        <v>22639</v>
      </c>
      <c r="E6481" t="s">
        <v>22808</v>
      </c>
      <c r="J6481" s="3">
        <v>45344.106249999997</v>
      </c>
      <c r="K6481" s="3">
        <v>45355.125</v>
      </c>
      <c r="L6481" s="3">
        <v>45355.125</v>
      </c>
      <c r="M6481" t="s">
        <v>14207</v>
      </c>
      <c r="N6481" s="4" t="s">
        <v>15257</v>
      </c>
      <c r="O6481" t="s">
        <v>24145</v>
      </c>
      <c r="P6481" t="s">
        <v>16</v>
      </c>
    </row>
    <row r="6482" spans="1:16" x14ac:dyDescent="0.25">
      <c r="A6482" t="s">
        <v>20712</v>
      </c>
      <c r="B6482" t="s">
        <v>6680</v>
      </c>
      <c r="C6482" t="s">
        <v>22639</v>
      </c>
      <c r="E6482" t="s">
        <v>22808</v>
      </c>
      <c r="J6482" s="3">
        <v>45344.102777777778</v>
      </c>
      <c r="K6482" s="3">
        <v>45355.375</v>
      </c>
      <c r="L6482" s="3">
        <v>45355.375</v>
      </c>
      <c r="M6482" t="s">
        <v>14208</v>
      </c>
      <c r="N6482" s="4" t="s">
        <v>15257</v>
      </c>
      <c r="P6482" t="s">
        <v>16</v>
      </c>
    </row>
    <row r="6483" spans="1:16" x14ac:dyDescent="0.25">
      <c r="A6483" t="s">
        <v>15455</v>
      </c>
      <c r="B6483" t="s">
        <v>6681</v>
      </c>
      <c r="C6483" t="s">
        <v>22639</v>
      </c>
      <c r="E6483" t="s">
        <v>22808</v>
      </c>
      <c r="J6483" s="3">
        <v>45344.098611111112</v>
      </c>
      <c r="K6483" s="3">
        <v>45346.125</v>
      </c>
      <c r="L6483" s="3">
        <v>45346.125</v>
      </c>
      <c r="M6483" t="s">
        <v>14209</v>
      </c>
      <c r="N6483" s="4" t="s">
        <v>15257</v>
      </c>
      <c r="P6483" t="s">
        <v>16</v>
      </c>
    </row>
    <row r="6484" spans="1:16" x14ac:dyDescent="0.25">
      <c r="A6484" t="s">
        <v>20713</v>
      </c>
      <c r="B6484" t="s">
        <v>6682</v>
      </c>
      <c r="C6484" t="s">
        <v>22639</v>
      </c>
      <c r="E6484" t="s">
        <v>22808</v>
      </c>
      <c r="J6484" s="3">
        <v>45344.097222222219</v>
      </c>
      <c r="K6484" s="3">
        <v>45365.083333333336</v>
      </c>
      <c r="L6484" s="3">
        <v>45365.083333333336</v>
      </c>
      <c r="M6484" t="s">
        <v>14210</v>
      </c>
      <c r="N6484" s="4" t="s">
        <v>15257</v>
      </c>
      <c r="O6484" t="s">
        <v>24146</v>
      </c>
      <c r="P6484" t="s">
        <v>16</v>
      </c>
    </row>
    <row r="6485" spans="1:16" x14ac:dyDescent="0.25">
      <c r="A6485" t="s">
        <v>20712</v>
      </c>
      <c r="B6485" t="s">
        <v>6683</v>
      </c>
      <c r="C6485" t="s">
        <v>22639</v>
      </c>
      <c r="E6485" t="s">
        <v>22808</v>
      </c>
      <c r="J6485" s="3">
        <v>45344.093055555553</v>
      </c>
      <c r="K6485" s="3">
        <v>45355.375</v>
      </c>
      <c r="L6485" s="3">
        <v>45355.375</v>
      </c>
      <c r="M6485" t="s">
        <v>14211</v>
      </c>
      <c r="N6485" s="4" t="s">
        <v>15257</v>
      </c>
      <c r="P6485" t="s">
        <v>16</v>
      </c>
    </row>
    <row r="6486" spans="1:16" x14ac:dyDescent="0.25">
      <c r="A6486" t="s">
        <v>15462</v>
      </c>
      <c r="B6486" t="s">
        <v>6684</v>
      </c>
      <c r="C6486" t="s">
        <v>22639</v>
      </c>
      <c r="E6486" t="s">
        <v>22808</v>
      </c>
      <c r="I6486">
        <v>25034</v>
      </c>
      <c r="J6486" s="3">
        <v>45344.091666666667</v>
      </c>
      <c r="K6486" s="3">
        <v>45355.125</v>
      </c>
      <c r="L6486" s="3">
        <v>45355.125</v>
      </c>
      <c r="M6486" t="s">
        <v>14212</v>
      </c>
      <c r="N6486" s="4" t="s">
        <v>15257</v>
      </c>
      <c r="O6486" t="s">
        <v>24147</v>
      </c>
      <c r="P6486" t="s">
        <v>16</v>
      </c>
    </row>
    <row r="6487" spans="1:16" x14ac:dyDescent="0.25">
      <c r="A6487" t="s">
        <v>20190</v>
      </c>
      <c r="B6487" t="s">
        <v>6685</v>
      </c>
      <c r="C6487" t="s">
        <v>22639</v>
      </c>
      <c r="E6487" t="s">
        <v>22808</v>
      </c>
      <c r="G6487">
        <v>55000</v>
      </c>
      <c r="J6487" s="3">
        <v>45344.09097222222</v>
      </c>
      <c r="K6487" s="3">
        <v>45346.125</v>
      </c>
      <c r="L6487" s="3">
        <v>45346.125</v>
      </c>
      <c r="M6487" t="s">
        <v>14213</v>
      </c>
      <c r="N6487" s="4" t="s">
        <v>15257</v>
      </c>
      <c r="P6487" t="s">
        <v>16</v>
      </c>
    </row>
    <row r="6488" spans="1:16" x14ac:dyDescent="0.25">
      <c r="A6488" t="s">
        <v>20714</v>
      </c>
      <c r="B6488" t="s">
        <v>6686</v>
      </c>
      <c r="C6488" t="s">
        <v>22639</v>
      </c>
      <c r="E6488" t="s">
        <v>22808</v>
      </c>
      <c r="J6488" s="3">
        <v>45344.087500000001</v>
      </c>
      <c r="K6488" s="3">
        <v>45355.125</v>
      </c>
      <c r="L6488" s="3">
        <v>45355.125</v>
      </c>
      <c r="M6488" t="s">
        <v>14214</v>
      </c>
      <c r="N6488" s="4" t="s">
        <v>15257</v>
      </c>
      <c r="P6488" t="s">
        <v>16</v>
      </c>
    </row>
    <row r="6489" spans="1:16" x14ac:dyDescent="0.25">
      <c r="A6489" t="s">
        <v>20715</v>
      </c>
      <c r="B6489" t="s">
        <v>6687</v>
      </c>
      <c r="C6489" t="s">
        <v>22639</v>
      </c>
      <c r="E6489" t="s">
        <v>22808</v>
      </c>
      <c r="J6489" s="3">
        <v>45344.086111111108</v>
      </c>
      <c r="K6489" s="3">
        <v>45355.083333333336</v>
      </c>
      <c r="L6489" s="3">
        <v>45355.083333333336</v>
      </c>
      <c r="M6489" t="s">
        <v>14215</v>
      </c>
      <c r="N6489" s="4" t="s">
        <v>15257</v>
      </c>
      <c r="O6489" t="s">
        <v>15264</v>
      </c>
      <c r="P6489" t="s">
        <v>16</v>
      </c>
    </row>
    <row r="6490" spans="1:16" x14ac:dyDescent="0.25">
      <c r="A6490" t="s">
        <v>20716</v>
      </c>
      <c r="B6490" t="s">
        <v>6688</v>
      </c>
      <c r="C6490" t="s">
        <v>22639</v>
      </c>
      <c r="E6490" t="s">
        <v>22808</v>
      </c>
      <c r="J6490" s="3">
        <v>45344.050694444442</v>
      </c>
      <c r="K6490" s="3">
        <v>45355.083333333336</v>
      </c>
      <c r="L6490" s="3">
        <v>45355.083333333336</v>
      </c>
      <c r="M6490" t="s">
        <v>14216</v>
      </c>
      <c r="N6490" s="4" t="s">
        <v>15257</v>
      </c>
      <c r="P6490" t="s">
        <v>16</v>
      </c>
    </row>
    <row r="6491" spans="1:16" x14ac:dyDescent="0.25">
      <c r="A6491" t="s">
        <v>20717</v>
      </c>
      <c r="B6491" t="s">
        <v>6689</v>
      </c>
      <c r="C6491" t="s">
        <v>22639</v>
      </c>
      <c r="E6491" t="s">
        <v>22808</v>
      </c>
      <c r="J6491" s="3">
        <v>45344.04791666667</v>
      </c>
      <c r="K6491" s="3">
        <v>45353.375</v>
      </c>
      <c r="L6491" s="3">
        <v>45353.375</v>
      </c>
      <c r="M6491" t="s">
        <v>14217</v>
      </c>
      <c r="N6491" s="4" t="s">
        <v>15257</v>
      </c>
      <c r="O6491" t="s">
        <v>24148</v>
      </c>
      <c r="P6491" t="s">
        <v>16</v>
      </c>
    </row>
    <row r="6492" spans="1:16" x14ac:dyDescent="0.25">
      <c r="A6492" t="s">
        <v>20718</v>
      </c>
      <c r="B6492" t="s">
        <v>6690</v>
      </c>
      <c r="C6492" t="s">
        <v>22639</v>
      </c>
      <c r="E6492" t="s">
        <v>22808</v>
      </c>
      <c r="J6492" s="3">
        <v>45344.04583333333</v>
      </c>
      <c r="K6492" s="3">
        <v>45355.041666666664</v>
      </c>
      <c r="L6492" s="3">
        <v>45355.041666666664</v>
      </c>
      <c r="M6492" t="s">
        <v>14218</v>
      </c>
      <c r="N6492" s="4" t="s">
        <v>15257</v>
      </c>
      <c r="O6492" t="s">
        <v>24149</v>
      </c>
      <c r="P6492" t="s">
        <v>16</v>
      </c>
    </row>
    <row r="6493" spans="1:16" x14ac:dyDescent="0.25">
      <c r="A6493" t="s">
        <v>20719</v>
      </c>
      <c r="B6493" t="s">
        <v>6691</v>
      </c>
      <c r="C6493" t="s">
        <v>22639</v>
      </c>
      <c r="E6493" t="s">
        <v>22808</v>
      </c>
      <c r="J6493" s="3">
        <v>45344.041666666664</v>
      </c>
      <c r="K6493" s="3">
        <v>45355.041666666664</v>
      </c>
      <c r="L6493" s="3">
        <v>45355.041666666664</v>
      </c>
      <c r="M6493" t="s">
        <v>14219</v>
      </c>
      <c r="N6493" s="4" t="s">
        <v>15257</v>
      </c>
      <c r="O6493" t="s">
        <v>23707</v>
      </c>
      <c r="P6493" t="s">
        <v>16</v>
      </c>
    </row>
    <row r="6494" spans="1:16" x14ac:dyDescent="0.25">
      <c r="A6494" t="s">
        <v>20720</v>
      </c>
      <c r="B6494" t="s">
        <v>6692</v>
      </c>
      <c r="C6494" t="s">
        <v>22639</v>
      </c>
      <c r="E6494" t="s">
        <v>22808</v>
      </c>
      <c r="J6494" s="3">
        <v>45344.513888888891</v>
      </c>
      <c r="K6494" s="3">
        <v>45355.041666666664</v>
      </c>
      <c r="L6494" s="3">
        <v>45355.041666666664</v>
      </c>
      <c r="M6494" t="s">
        <v>14220</v>
      </c>
      <c r="N6494" s="4" t="s">
        <v>15257</v>
      </c>
      <c r="O6494" t="s">
        <v>15386</v>
      </c>
      <c r="P6494" t="s">
        <v>16</v>
      </c>
    </row>
    <row r="6495" spans="1:16" x14ac:dyDescent="0.25">
      <c r="A6495" t="s">
        <v>20721</v>
      </c>
      <c r="B6495" t="s">
        <v>6693</v>
      </c>
      <c r="C6495" t="s">
        <v>22639</v>
      </c>
      <c r="E6495" t="s">
        <v>22808</v>
      </c>
      <c r="J6495" s="3">
        <v>45344.509722222225</v>
      </c>
      <c r="K6495" s="3">
        <v>45353.041666666664</v>
      </c>
      <c r="L6495" s="3">
        <v>45353.041666666664</v>
      </c>
      <c r="M6495" t="s">
        <v>14221</v>
      </c>
      <c r="N6495" s="4" t="s">
        <v>15257</v>
      </c>
      <c r="P6495" t="s">
        <v>16</v>
      </c>
    </row>
    <row r="6496" spans="1:16" x14ac:dyDescent="0.25">
      <c r="A6496" t="s">
        <v>20257</v>
      </c>
      <c r="B6496" t="s">
        <v>6694</v>
      </c>
      <c r="C6496" t="s">
        <v>22639</v>
      </c>
      <c r="E6496" t="s">
        <v>22808</v>
      </c>
      <c r="J6496" s="3">
        <v>45344.484027777777</v>
      </c>
      <c r="K6496" s="3">
        <v>45346.5</v>
      </c>
      <c r="L6496" s="3">
        <v>45346.5</v>
      </c>
      <c r="M6496" t="s">
        <v>14222</v>
      </c>
      <c r="N6496" s="4" t="s">
        <v>15257</v>
      </c>
      <c r="P6496" t="s">
        <v>16</v>
      </c>
    </row>
    <row r="6497" spans="1:16" x14ac:dyDescent="0.25">
      <c r="A6497" t="s">
        <v>20722</v>
      </c>
      <c r="B6497" t="s">
        <v>6695</v>
      </c>
      <c r="C6497" t="s">
        <v>22639</v>
      </c>
      <c r="E6497" t="s">
        <v>22808</v>
      </c>
      <c r="J6497" s="3">
        <v>45344.477777777778</v>
      </c>
      <c r="K6497" s="3">
        <v>45355.5</v>
      </c>
      <c r="L6497" s="3">
        <v>45355.5</v>
      </c>
      <c r="M6497" t="s">
        <v>14223</v>
      </c>
      <c r="N6497" s="4" t="s">
        <v>15257</v>
      </c>
      <c r="O6497" t="s">
        <v>24150</v>
      </c>
      <c r="P6497" t="s">
        <v>16</v>
      </c>
    </row>
    <row r="6498" spans="1:16" x14ac:dyDescent="0.25">
      <c r="A6498" t="s">
        <v>20723</v>
      </c>
      <c r="B6498" t="s">
        <v>6696</v>
      </c>
      <c r="C6498" t="s">
        <v>22639</v>
      </c>
      <c r="E6498" t="s">
        <v>22808</v>
      </c>
      <c r="J6498" s="3">
        <v>45344.474999999999</v>
      </c>
      <c r="K6498" s="3">
        <v>45351.5</v>
      </c>
      <c r="L6498" s="3">
        <v>45351.5</v>
      </c>
      <c r="M6498" t="s">
        <v>14224</v>
      </c>
      <c r="N6498" s="4" t="s">
        <v>15257</v>
      </c>
      <c r="P6498" t="s">
        <v>16</v>
      </c>
    </row>
    <row r="6499" spans="1:16" x14ac:dyDescent="0.25">
      <c r="A6499" t="s">
        <v>20724</v>
      </c>
      <c r="B6499" t="s">
        <v>6697</v>
      </c>
      <c r="C6499" t="s">
        <v>22639</v>
      </c>
      <c r="E6499" t="s">
        <v>22808</v>
      </c>
      <c r="J6499" s="3">
        <v>45344.474999999999</v>
      </c>
      <c r="K6499" s="3">
        <v>45351.5</v>
      </c>
      <c r="L6499" s="3">
        <v>45351.5</v>
      </c>
      <c r="M6499" t="s">
        <v>14225</v>
      </c>
      <c r="N6499" s="4" t="s">
        <v>15257</v>
      </c>
      <c r="P6499" t="s">
        <v>16</v>
      </c>
    </row>
    <row r="6500" spans="1:16" x14ac:dyDescent="0.25">
      <c r="A6500" t="s">
        <v>20725</v>
      </c>
      <c r="B6500" t="s">
        <v>6698</v>
      </c>
      <c r="C6500" t="s">
        <v>22639</v>
      </c>
      <c r="E6500" t="s">
        <v>22808</v>
      </c>
      <c r="J6500" s="3">
        <v>45344.457638888889</v>
      </c>
      <c r="K6500" s="3">
        <v>45355.458333333336</v>
      </c>
      <c r="L6500" s="3">
        <v>45355.458333333336</v>
      </c>
      <c r="M6500" t="s">
        <v>14226</v>
      </c>
      <c r="N6500" s="4" t="s">
        <v>15257</v>
      </c>
      <c r="O6500" t="s">
        <v>24151</v>
      </c>
      <c r="P6500" t="s">
        <v>16</v>
      </c>
    </row>
    <row r="6501" spans="1:16" x14ac:dyDescent="0.25">
      <c r="A6501" t="s">
        <v>20726</v>
      </c>
      <c r="B6501" t="s">
        <v>6699</v>
      </c>
      <c r="C6501" t="s">
        <v>22639</v>
      </c>
      <c r="E6501" t="s">
        <v>22808</v>
      </c>
      <c r="J6501" s="3">
        <v>45344.450694444444</v>
      </c>
      <c r="K6501" s="3">
        <v>45355.458333333336</v>
      </c>
      <c r="L6501" s="3">
        <v>45355.458333333336</v>
      </c>
      <c r="M6501" t="s">
        <v>14227</v>
      </c>
      <c r="N6501" s="4" t="s">
        <v>15257</v>
      </c>
      <c r="O6501" t="s">
        <v>24152</v>
      </c>
      <c r="P6501" t="s">
        <v>16</v>
      </c>
    </row>
    <row r="6502" spans="1:16" x14ac:dyDescent="0.25">
      <c r="A6502" t="s">
        <v>20727</v>
      </c>
      <c r="B6502" t="s">
        <v>6700</v>
      </c>
      <c r="C6502" t="s">
        <v>22639</v>
      </c>
      <c r="E6502" t="s">
        <v>22808</v>
      </c>
      <c r="J6502" s="3">
        <v>45344.441666666666</v>
      </c>
      <c r="K6502" s="3">
        <v>45355.458333333336</v>
      </c>
      <c r="L6502" s="3">
        <v>45355.458333333336</v>
      </c>
      <c r="M6502" t="s">
        <v>14228</v>
      </c>
      <c r="N6502" s="4" t="s">
        <v>15257</v>
      </c>
      <c r="P6502" t="s">
        <v>16</v>
      </c>
    </row>
    <row r="6503" spans="1:16" x14ac:dyDescent="0.25">
      <c r="A6503" t="s">
        <v>20728</v>
      </c>
      <c r="B6503" t="s">
        <v>6701</v>
      </c>
      <c r="C6503" t="s">
        <v>22639</v>
      </c>
      <c r="E6503" t="s">
        <v>22808</v>
      </c>
      <c r="G6503">
        <v>500000</v>
      </c>
      <c r="J6503" s="3">
        <v>45343.469444444447</v>
      </c>
      <c r="K6503" s="3">
        <v>45353.5</v>
      </c>
      <c r="L6503" s="3">
        <v>45353.5</v>
      </c>
      <c r="M6503" t="s">
        <v>14229</v>
      </c>
      <c r="N6503" s="4" t="s">
        <v>15257</v>
      </c>
      <c r="O6503" t="s">
        <v>15264</v>
      </c>
      <c r="P6503" t="s">
        <v>16</v>
      </c>
    </row>
    <row r="6504" spans="1:16" x14ac:dyDescent="0.25">
      <c r="A6504" t="s">
        <v>20729</v>
      </c>
      <c r="B6504" t="s">
        <v>6702</v>
      </c>
      <c r="C6504" t="s">
        <v>22639</v>
      </c>
      <c r="E6504" t="s">
        <v>22808</v>
      </c>
      <c r="G6504">
        <v>500000</v>
      </c>
      <c r="J6504" s="3">
        <v>45343.465277777781</v>
      </c>
      <c r="K6504" s="3">
        <v>45353.5</v>
      </c>
      <c r="L6504" s="3">
        <v>45353.5</v>
      </c>
      <c r="M6504" t="s">
        <v>14230</v>
      </c>
      <c r="N6504" s="4" t="s">
        <v>15257</v>
      </c>
      <c r="O6504" t="s">
        <v>15264</v>
      </c>
      <c r="P6504" t="s">
        <v>16</v>
      </c>
    </row>
    <row r="6505" spans="1:16" x14ac:dyDescent="0.25">
      <c r="A6505" t="s">
        <v>20730</v>
      </c>
      <c r="B6505" t="s">
        <v>6703</v>
      </c>
      <c r="C6505" t="s">
        <v>22661</v>
      </c>
      <c r="E6505" t="s">
        <v>22808</v>
      </c>
      <c r="J6505" s="3">
        <v>45345.355555555558</v>
      </c>
      <c r="K6505" s="3">
        <v>45355.375</v>
      </c>
      <c r="L6505" s="3">
        <v>45355.375</v>
      </c>
      <c r="M6505" t="s">
        <v>14231</v>
      </c>
      <c r="N6505" s="4" t="s">
        <v>15257</v>
      </c>
      <c r="O6505" t="s">
        <v>24153</v>
      </c>
      <c r="P6505" t="s">
        <v>16</v>
      </c>
    </row>
    <row r="6506" spans="1:16" x14ac:dyDescent="0.25">
      <c r="A6506" t="s">
        <v>20731</v>
      </c>
      <c r="B6506" t="s">
        <v>6704</v>
      </c>
      <c r="C6506" t="s">
        <v>22662</v>
      </c>
      <c r="E6506" t="s">
        <v>22809</v>
      </c>
      <c r="J6506" s="3">
        <v>45345.354861111111</v>
      </c>
      <c r="K6506" s="3">
        <v>45355.375</v>
      </c>
      <c r="L6506" s="3">
        <v>45355.375</v>
      </c>
      <c r="M6506" t="s">
        <v>14232</v>
      </c>
      <c r="N6506" s="4" t="s">
        <v>15257</v>
      </c>
      <c r="O6506" t="s">
        <v>24154</v>
      </c>
      <c r="P6506" t="s">
        <v>16</v>
      </c>
    </row>
    <row r="6507" spans="1:16" x14ac:dyDescent="0.25">
      <c r="A6507" t="s">
        <v>20732</v>
      </c>
      <c r="B6507" t="s">
        <v>6705</v>
      </c>
      <c r="C6507" t="s">
        <v>38</v>
      </c>
      <c r="E6507" t="s">
        <v>22810</v>
      </c>
      <c r="J6507" s="3">
        <v>45345.165972222225</v>
      </c>
      <c r="K6507" s="3">
        <v>45352.166666666664</v>
      </c>
      <c r="L6507" s="3">
        <v>45352.166666666664</v>
      </c>
      <c r="M6507" t="s">
        <v>14233</v>
      </c>
      <c r="N6507" s="4" t="s">
        <v>15257</v>
      </c>
      <c r="P6507" t="s">
        <v>16</v>
      </c>
    </row>
    <row r="6508" spans="1:16" x14ac:dyDescent="0.25">
      <c r="A6508" t="s">
        <v>20733</v>
      </c>
      <c r="B6508" t="s">
        <v>6706</v>
      </c>
      <c r="C6508" t="s">
        <v>22639</v>
      </c>
      <c r="E6508" t="s">
        <v>22810</v>
      </c>
      <c r="J6508" s="3">
        <v>45345.484027777777</v>
      </c>
      <c r="K6508" s="3">
        <v>45355.5</v>
      </c>
      <c r="L6508" s="3">
        <v>45355.5</v>
      </c>
      <c r="M6508" t="s">
        <v>14234</v>
      </c>
      <c r="N6508" s="4" t="s">
        <v>15257</v>
      </c>
      <c r="O6508" t="s">
        <v>23433</v>
      </c>
      <c r="P6508" t="s">
        <v>16</v>
      </c>
    </row>
    <row r="6509" spans="1:16" x14ac:dyDescent="0.25">
      <c r="A6509" t="s">
        <v>20734</v>
      </c>
      <c r="B6509" t="s">
        <v>6707</v>
      </c>
      <c r="C6509" t="s">
        <v>22639</v>
      </c>
      <c r="E6509" t="s">
        <v>22810</v>
      </c>
      <c r="J6509" s="3">
        <v>45345.509027777778</v>
      </c>
      <c r="K6509" s="3">
        <v>45355.041666666664</v>
      </c>
      <c r="L6509" s="3">
        <v>45355.041666666664</v>
      </c>
      <c r="M6509" t="s">
        <v>14235</v>
      </c>
      <c r="N6509" s="4" t="s">
        <v>15257</v>
      </c>
      <c r="O6509" t="s">
        <v>23433</v>
      </c>
      <c r="P6509" t="s">
        <v>16</v>
      </c>
    </row>
    <row r="6510" spans="1:16" x14ac:dyDescent="0.25">
      <c r="A6510" t="s">
        <v>15421</v>
      </c>
      <c r="B6510" t="s">
        <v>6708</v>
      </c>
      <c r="C6510" t="s">
        <v>22639</v>
      </c>
      <c r="E6510" t="s">
        <v>22810</v>
      </c>
      <c r="J6510" s="3">
        <v>45345.196527777778</v>
      </c>
      <c r="K6510" s="3">
        <v>45355.458333333336</v>
      </c>
      <c r="L6510" s="3">
        <v>45355.458333333336</v>
      </c>
      <c r="M6510" t="s">
        <v>14236</v>
      </c>
      <c r="N6510" s="4" t="s">
        <v>15257</v>
      </c>
      <c r="P6510" t="s">
        <v>16</v>
      </c>
    </row>
    <row r="6511" spans="1:16" x14ac:dyDescent="0.25">
      <c r="A6511" t="s">
        <v>20735</v>
      </c>
      <c r="B6511" t="s">
        <v>6709</v>
      </c>
      <c r="C6511" t="s">
        <v>22639</v>
      </c>
      <c r="E6511" t="s">
        <v>22810</v>
      </c>
      <c r="I6511">
        <v>29297</v>
      </c>
      <c r="J6511" s="3">
        <v>45345.31527777778</v>
      </c>
      <c r="K6511" s="3">
        <v>45355.25</v>
      </c>
      <c r="L6511" s="3">
        <v>45355.25</v>
      </c>
      <c r="M6511" t="s">
        <v>14237</v>
      </c>
      <c r="N6511" s="4" t="s">
        <v>15257</v>
      </c>
      <c r="O6511" t="s">
        <v>23433</v>
      </c>
      <c r="P6511" t="s">
        <v>16</v>
      </c>
    </row>
    <row r="6512" spans="1:16" x14ac:dyDescent="0.25">
      <c r="A6512" t="s">
        <v>20736</v>
      </c>
      <c r="B6512" t="s">
        <v>6710</v>
      </c>
      <c r="C6512" t="s">
        <v>22639</v>
      </c>
      <c r="E6512" t="s">
        <v>22810</v>
      </c>
      <c r="I6512">
        <v>29298</v>
      </c>
      <c r="J6512" s="3">
        <v>45345.313194444447</v>
      </c>
      <c r="K6512" s="3">
        <v>45355.25</v>
      </c>
      <c r="L6512" s="3">
        <v>45355.25</v>
      </c>
      <c r="M6512" t="s">
        <v>14238</v>
      </c>
      <c r="N6512" s="4" t="s">
        <v>15257</v>
      </c>
      <c r="O6512" t="s">
        <v>23433</v>
      </c>
      <c r="P6512" t="s">
        <v>16</v>
      </c>
    </row>
    <row r="6513" spans="1:16" x14ac:dyDescent="0.25">
      <c r="A6513" t="s">
        <v>20737</v>
      </c>
      <c r="B6513" t="s">
        <v>6711</v>
      </c>
      <c r="C6513" t="s">
        <v>22639</v>
      </c>
      <c r="E6513" t="s">
        <v>22810</v>
      </c>
      <c r="I6513">
        <v>28569</v>
      </c>
      <c r="J6513" s="3">
        <v>45345.309027777781</v>
      </c>
      <c r="K6513" s="3">
        <v>45355.25</v>
      </c>
      <c r="L6513" s="3">
        <v>45355.25</v>
      </c>
      <c r="M6513" t="s">
        <v>14239</v>
      </c>
      <c r="N6513" s="4" t="s">
        <v>15257</v>
      </c>
      <c r="O6513" t="s">
        <v>23433</v>
      </c>
      <c r="P6513" t="s">
        <v>16</v>
      </c>
    </row>
    <row r="6514" spans="1:16" x14ac:dyDescent="0.25">
      <c r="A6514" t="s">
        <v>20738</v>
      </c>
      <c r="B6514" t="s">
        <v>6712</v>
      </c>
      <c r="C6514" t="s">
        <v>22639</v>
      </c>
      <c r="E6514" t="s">
        <v>22810</v>
      </c>
      <c r="I6514">
        <v>29917</v>
      </c>
      <c r="J6514" s="3">
        <v>45345.304166666669</v>
      </c>
      <c r="K6514" s="3">
        <v>45355.25</v>
      </c>
      <c r="L6514" s="3">
        <v>45355.25</v>
      </c>
      <c r="M6514" t="s">
        <v>14240</v>
      </c>
      <c r="N6514" s="4" t="s">
        <v>15257</v>
      </c>
      <c r="O6514" t="s">
        <v>23433</v>
      </c>
      <c r="P6514" t="s">
        <v>16</v>
      </c>
    </row>
    <row r="6515" spans="1:16" x14ac:dyDescent="0.25">
      <c r="A6515" t="s">
        <v>20739</v>
      </c>
      <c r="B6515" t="s">
        <v>6713</v>
      </c>
      <c r="C6515" t="s">
        <v>22639</v>
      </c>
      <c r="E6515" t="s">
        <v>22810</v>
      </c>
      <c r="I6515">
        <v>30156</v>
      </c>
      <c r="J6515" s="3">
        <v>45345.303472222222</v>
      </c>
      <c r="K6515" s="3">
        <v>45355.125</v>
      </c>
      <c r="L6515" s="3">
        <v>45355.125</v>
      </c>
      <c r="M6515" t="s">
        <v>14241</v>
      </c>
      <c r="N6515" s="4" t="s">
        <v>15257</v>
      </c>
      <c r="O6515" t="s">
        <v>24155</v>
      </c>
      <c r="P6515" t="s">
        <v>16</v>
      </c>
    </row>
    <row r="6516" spans="1:16" x14ac:dyDescent="0.25">
      <c r="A6516" t="s">
        <v>20740</v>
      </c>
      <c r="B6516" t="s">
        <v>6714</v>
      </c>
      <c r="C6516" t="s">
        <v>22639</v>
      </c>
      <c r="E6516" t="s">
        <v>22810</v>
      </c>
      <c r="I6516">
        <v>33970</v>
      </c>
      <c r="J6516" s="3">
        <v>45345.302777777775</v>
      </c>
      <c r="K6516" s="3">
        <v>45355.25</v>
      </c>
      <c r="L6516" s="3">
        <v>45355.25</v>
      </c>
      <c r="M6516" t="s">
        <v>14242</v>
      </c>
      <c r="N6516" s="4" t="s">
        <v>15257</v>
      </c>
      <c r="O6516" t="s">
        <v>23433</v>
      </c>
      <c r="P6516" t="s">
        <v>16</v>
      </c>
    </row>
    <row r="6517" spans="1:16" x14ac:dyDescent="0.25">
      <c r="A6517" t="s">
        <v>20741</v>
      </c>
      <c r="B6517" t="s">
        <v>6715</v>
      </c>
      <c r="C6517" t="s">
        <v>22639</v>
      </c>
      <c r="E6517" t="s">
        <v>22810</v>
      </c>
      <c r="J6517" s="3">
        <v>45345.345138888886</v>
      </c>
      <c r="K6517" s="3">
        <v>45355.375</v>
      </c>
      <c r="L6517" s="3">
        <v>45355.375</v>
      </c>
      <c r="M6517" t="s">
        <v>14243</v>
      </c>
      <c r="N6517" s="4" t="s">
        <v>15257</v>
      </c>
      <c r="O6517" t="s">
        <v>24156</v>
      </c>
      <c r="P6517" t="s">
        <v>16</v>
      </c>
    </row>
    <row r="6518" spans="1:16" x14ac:dyDescent="0.25">
      <c r="A6518" t="s">
        <v>20742</v>
      </c>
      <c r="B6518" t="s">
        <v>6716</v>
      </c>
      <c r="C6518" t="s">
        <v>22639</v>
      </c>
      <c r="E6518" t="s">
        <v>22810</v>
      </c>
      <c r="J6518" s="3">
        <v>45345.4</v>
      </c>
      <c r="K6518" s="3">
        <v>45356.375</v>
      </c>
      <c r="L6518" s="3">
        <v>45356.375</v>
      </c>
      <c r="M6518" t="s">
        <v>14244</v>
      </c>
      <c r="N6518" s="4" t="s">
        <v>15257</v>
      </c>
      <c r="O6518" t="s">
        <v>24157</v>
      </c>
      <c r="P6518" t="s">
        <v>16</v>
      </c>
    </row>
    <row r="6519" spans="1:16" x14ac:dyDescent="0.25">
      <c r="A6519" t="s">
        <v>20743</v>
      </c>
      <c r="B6519" t="s">
        <v>6717</v>
      </c>
      <c r="C6519" t="s">
        <v>22639</v>
      </c>
      <c r="E6519" t="s">
        <v>22810</v>
      </c>
      <c r="G6519">
        <v>1938956</v>
      </c>
      <c r="J6519" s="3">
        <v>45345.167361111111</v>
      </c>
      <c r="K6519" s="3">
        <v>45355.458333333336</v>
      </c>
      <c r="L6519" s="3">
        <v>45355.458333333336</v>
      </c>
      <c r="M6519" t="s">
        <v>14245</v>
      </c>
      <c r="N6519" s="4" t="s">
        <v>15257</v>
      </c>
      <c r="O6519" t="s">
        <v>24158</v>
      </c>
      <c r="P6519" t="s">
        <v>16</v>
      </c>
    </row>
    <row r="6520" spans="1:16" x14ac:dyDescent="0.25">
      <c r="A6520" t="s">
        <v>20744</v>
      </c>
      <c r="B6520" t="s">
        <v>6718</v>
      </c>
      <c r="C6520" t="s">
        <v>22639</v>
      </c>
      <c r="E6520" t="s">
        <v>22810</v>
      </c>
      <c r="G6520">
        <v>3013549</v>
      </c>
      <c r="J6520" s="3">
        <v>45345.155555555553</v>
      </c>
      <c r="K6520" s="3">
        <v>45356.5</v>
      </c>
      <c r="L6520" s="3">
        <v>45356.5</v>
      </c>
      <c r="M6520" t="s">
        <v>14246</v>
      </c>
      <c r="N6520" s="4" t="s">
        <v>15257</v>
      </c>
      <c r="O6520" t="s">
        <v>24159</v>
      </c>
      <c r="P6520" t="s">
        <v>16</v>
      </c>
    </row>
    <row r="6521" spans="1:16" x14ac:dyDescent="0.25">
      <c r="A6521" t="s">
        <v>20745</v>
      </c>
      <c r="B6521" t="s">
        <v>6719</v>
      </c>
      <c r="C6521" t="s">
        <v>22639</v>
      </c>
      <c r="E6521" t="s">
        <v>22810</v>
      </c>
      <c r="J6521" s="3">
        <v>45345.061111111114</v>
      </c>
      <c r="K6521" s="3">
        <v>45365.333333333336</v>
      </c>
      <c r="L6521" s="3">
        <v>45365.333333333336</v>
      </c>
      <c r="M6521" t="s">
        <v>14247</v>
      </c>
      <c r="N6521" s="4" t="s">
        <v>15257</v>
      </c>
      <c r="P6521" t="s">
        <v>16</v>
      </c>
    </row>
    <row r="6522" spans="1:16" x14ac:dyDescent="0.25">
      <c r="A6522" t="s">
        <v>20746</v>
      </c>
      <c r="B6522" t="s">
        <v>6720</v>
      </c>
      <c r="C6522" t="s">
        <v>22639</v>
      </c>
      <c r="E6522" t="s">
        <v>22810</v>
      </c>
      <c r="J6522" s="3">
        <v>45344.398611111108</v>
      </c>
      <c r="K6522" s="3">
        <v>45355.375</v>
      </c>
      <c r="L6522" s="3">
        <v>45355.375</v>
      </c>
      <c r="M6522" t="s">
        <v>14248</v>
      </c>
      <c r="N6522" s="4" t="s">
        <v>15257</v>
      </c>
      <c r="O6522" t="s">
        <v>24160</v>
      </c>
      <c r="P6522" t="s">
        <v>16</v>
      </c>
    </row>
    <row r="6523" spans="1:16" x14ac:dyDescent="0.25">
      <c r="A6523" t="s">
        <v>15421</v>
      </c>
      <c r="B6523" t="s">
        <v>6721</v>
      </c>
      <c r="C6523" t="s">
        <v>22639</v>
      </c>
      <c r="E6523" t="s">
        <v>22810</v>
      </c>
      <c r="J6523" s="3">
        <v>45344.222916666666</v>
      </c>
      <c r="K6523" s="3">
        <v>45355.458333333336</v>
      </c>
      <c r="L6523" s="3">
        <v>45355.458333333336</v>
      </c>
      <c r="M6523" t="s">
        <v>14249</v>
      </c>
      <c r="N6523" s="4" t="s">
        <v>15257</v>
      </c>
      <c r="P6523" t="s">
        <v>16</v>
      </c>
    </row>
    <row r="6524" spans="1:16" x14ac:dyDescent="0.25">
      <c r="A6524" t="s">
        <v>15421</v>
      </c>
      <c r="B6524" t="s">
        <v>6722</v>
      </c>
      <c r="C6524" t="s">
        <v>22639</v>
      </c>
      <c r="E6524" t="s">
        <v>22810</v>
      </c>
      <c r="J6524" s="3">
        <v>45344.222222222219</v>
      </c>
      <c r="K6524" s="3">
        <v>45346.25</v>
      </c>
      <c r="L6524" s="3">
        <v>45346.25</v>
      </c>
      <c r="M6524" t="s">
        <v>14250</v>
      </c>
      <c r="N6524" s="4" t="s">
        <v>15257</v>
      </c>
      <c r="P6524" t="s">
        <v>16</v>
      </c>
    </row>
    <row r="6525" spans="1:16" x14ac:dyDescent="0.25">
      <c r="A6525" t="s">
        <v>20747</v>
      </c>
      <c r="B6525" t="s">
        <v>6723</v>
      </c>
      <c r="C6525" t="s">
        <v>22639</v>
      </c>
      <c r="E6525" t="s">
        <v>22810</v>
      </c>
      <c r="G6525">
        <v>58082</v>
      </c>
      <c r="J6525" s="3">
        <v>45344.5</v>
      </c>
      <c r="K6525" s="3">
        <v>45355.5</v>
      </c>
      <c r="L6525" s="3">
        <v>45355.5</v>
      </c>
      <c r="M6525" t="s">
        <v>14251</v>
      </c>
      <c r="N6525" s="4" t="s">
        <v>15257</v>
      </c>
      <c r="O6525" t="s">
        <v>23784</v>
      </c>
      <c r="P6525" t="s">
        <v>16</v>
      </c>
    </row>
    <row r="6526" spans="1:16" x14ac:dyDescent="0.25">
      <c r="A6526" t="s">
        <v>20748</v>
      </c>
      <c r="B6526" t="s">
        <v>6724</v>
      </c>
      <c r="C6526" t="s">
        <v>22639</v>
      </c>
      <c r="E6526" t="s">
        <v>22810</v>
      </c>
      <c r="G6526">
        <v>655141</v>
      </c>
      <c r="J6526" s="3">
        <v>45344.467361111114</v>
      </c>
      <c r="K6526" s="3">
        <v>45355.5</v>
      </c>
      <c r="L6526" s="3">
        <v>45355.5</v>
      </c>
      <c r="M6526" t="s">
        <v>14252</v>
      </c>
      <c r="N6526" s="4" t="s">
        <v>15257</v>
      </c>
      <c r="O6526" t="s">
        <v>24161</v>
      </c>
      <c r="P6526" t="s">
        <v>16</v>
      </c>
    </row>
    <row r="6527" spans="1:16" x14ac:dyDescent="0.25">
      <c r="A6527" t="s">
        <v>17555</v>
      </c>
      <c r="B6527" t="s">
        <v>6725</v>
      </c>
      <c r="C6527" t="s">
        <v>22639</v>
      </c>
      <c r="E6527" t="s">
        <v>22810</v>
      </c>
      <c r="J6527" s="3">
        <v>45344.429861111108</v>
      </c>
      <c r="K6527" s="3">
        <v>45352.041666666664</v>
      </c>
      <c r="L6527" s="3">
        <v>45352.041666666664</v>
      </c>
      <c r="M6527" t="s">
        <v>14253</v>
      </c>
      <c r="N6527" s="4" t="s">
        <v>15257</v>
      </c>
      <c r="O6527" t="s">
        <v>24162</v>
      </c>
      <c r="P6527" t="s">
        <v>16</v>
      </c>
    </row>
    <row r="6528" spans="1:16" x14ac:dyDescent="0.25">
      <c r="A6528" t="s">
        <v>20749</v>
      </c>
      <c r="B6528" t="s">
        <v>6726</v>
      </c>
      <c r="C6528" t="s">
        <v>22639</v>
      </c>
      <c r="E6528" t="s">
        <v>22810</v>
      </c>
      <c r="J6528" s="3">
        <v>45344.429861111108</v>
      </c>
      <c r="K6528" s="3">
        <v>45352.166666666664</v>
      </c>
      <c r="L6528" s="3">
        <v>45352.166666666664</v>
      </c>
      <c r="M6528" t="s">
        <v>14254</v>
      </c>
      <c r="N6528" s="4" t="s">
        <v>15257</v>
      </c>
      <c r="O6528" t="s">
        <v>23545</v>
      </c>
      <c r="P6528" t="s">
        <v>16</v>
      </c>
    </row>
    <row r="6529" spans="1:16" x14ac:dyDescent="0.25">
      <c r="A6529" t="s">
        <v>20749</v>
      </c>
      <c r="B6529" t="s">
        <v>6727</v>
      </c>
      <c r="C6529" t="s">
        <v>22639</v>
      </c>
      <c r="E6529" t="s">
        <v>22810</v>
      </c>
      <c r="J6529" s="3">
        <v>45344.429166666669</v>
      </c>
      <c r="K6529" s="3">
        <v>45352.375</v>
      </c>
      <c r="L6529" s="3">
        <v>45352.375</v>
      </c>
      <c r="M6529" t="s">
        <v>14255</v>
      </c>
      <c r="N6529" s="4" t="s">
        <v>15257</v>
      </c>
      <c r="O6529" t="s">
        <v>22972</v>
      </c>
      <c r="P6529" t="s">
        <v>16</v>
      </c>
    </row>
    <row r="6530" spans="1:16" x14ac:dyDescent="0.25">
      <c r="A6530" t="s">
        <v>20750</v>
      </c>
      <c r="B6530" t="s">
        <v>6728</v>
      </c>
      <c r="C6530" t="s">
        <v>38</v>
      </c>
      <c r="E6530" t="s">
        <v>22811</v>
      </c>
      <c r="J6530" s="3">
        <v>45345.34652777778</v>
      </c>
      <c r="K6530" s="3">
        <v>45367.375</v>
      </c>
      <c r="L6530" s="3">
        <v>45367.375</v>
      </c>
      <c r="M6530" t="s">
        <v>14256</v>
      </c>
      <c r="N6530" s="4" t="s">
        <v>15257</v>
      </c>
      <c r="P6530" t="s">
        <v>16</v>
      </c>
    </row>
    <row r="6531" spans="1:16" x14ac:dyDescent="0.25">
      <c r="A6531" t="s">
        <v>20751</v>
      </c>
      <c r="B6531" t="s">
        <v>6729</v>
      </c>
      <c r="C6531" t="s">
        <v>38</v>
      </c>
      <c r="E6531" t="s">
        <v>22811</v>
      </c>
      <c r="J6531" s="3">
        <v>45345.464583333334</v>
      </c>
      <c r="K6531" s="3">
        <v>45355.5</v>
      </c>
      <c r="L6531" s="3">
        <v>45355.5</v>
      </c>
      <c r="M6531" t="s">
        <v>14257</v>
      </c>
      <c r="N6531" s="4" t="s">
        <v>15257</v>
      </c>
      <c r="P6531" t="s">
        <v>16</v>
      </c>
    </row>
    <row r="6532" spans="1:16" x14ac:dyDescent="0.25">
      <c r="A6532" t="s">
        <v>20752</v>
      </c>
      <c r="B6532" t="s">
        <v>6730</v>
      </c>
      <c r="C6532" t="s">
        <v>38</v>
      </c>
      <c r="E6532" t="s">
        <v>22811</v>
      </c>
      <c r="J6532" s="3">
        <v>45345.45208333333</v>
      </c>
      <c r="K6532" s="3">
        <v>45366.458333333336</v>
      </c>
      <c r="L6532" s="3">
        <v>45366.458333333336</v>
      </c>
      <c r="M6532" t="s">
        <v>14258</v>
      </c>
      <c r="N6532" s="4" t="s">
        <v>15257</v>
      </c>
      <c r="P6532" t="s">
        <v>16</v>
      </c>
    </row>
    <row r="6533" spans="1:16" x14ac:dyDescent="0.25">
      <c r="A6533" t="s">
        <v>20753</v>
      </c>
      <c r="B6533" t="s">
        <v>6731</v>
      </c>
      <c r="C6533" t="s">
        <v>38</v>
      </c>
      <c r="E6533" t="s">
        <v>22811</v>
      </c>
      <c r="J6533" s="3">
        <v>45345.432638888888</v>
      </c>
      <c r="K6533" s="3">
        <v>45355.458333333336</v>
      </c>
      <c r="L6533" s="3">
        <v>45355.458333333336</v>
      </c>
      <c r="M6533" t="s">
        <v>14259</v>
      </c>
      <c r="N6533" s="4" t="s">
        <v>15257</v>
      </c>
      <c r="P6533" t="s">
        <v>16</v>
      </c>
    </row>
    <row r="6534" spans="1:16" x14ac:dyDescent="0.25">
      <c r="A6534" t="s">
        <v>15484</v>
      </c>
      <c r="B6534" t="s">
        <v>6732</v>
      </c>
      <c r="C6534" t="s">
        <v>38</v>
      </c>
      <c r="E6534" t="s">
        <v>22811</v>
      </c>
      <c r="J6534" s="3">
        <v>45345.427083333336</v>
      </c>
      <c r="K6534" s="3">
        <v>45355.458333333336</v>
      </c>
      <c r="L6534" s="3">
        <v>45355.458333333336</v>
      </c>
      <c r="M6534" t="s">
        <v>14260</v>
      </c>
      <c r="N6534" s="4" t="s">
        <v>15257</v>
      </c>
      <c r="P6534" t="s">
        <v>16</v>
      </c>
    </row>
    <row r="6535" spans="1:16" x14ac:dyDescent="0.25">
      <c r="A6535" t="s">
        <v>20754</v>
      </c>
      <c r="B6535" t="s">
        <v>6733</v>
      </c>
      <c r="C6535" t="s">
        <v>22639</v>
      </c>
      <c r="E6535" t="s">
        <v>22811</v>
      </c>
      <c r="J6535" s="3">
        <v>45345.336805555555</v>
      </c>
      <c r="K6535" s="3">
        <v>45355.375</v>
      </c>
      <c r="L6535" s="3">
        <v>45355.375</v>
      </c>
      <c r="M6535" t="s">
        <v>14261</v>
      </c>
      <c r="N6535" s="4" t="s">
        <v>15257</v>
      </c>
      <c r="P6535" t="s">
        <v>16</v>
      </c>
    </row>
    <row r="6536" spans="1:16" x14ac:dyDescent="0.25">
      <c r="A6536" t="s">
        <v>20755</v>
      </c>
      <c r="B6536" t="s">
        <v>6734</v>
      </c>
      <c r="C6536" t="s">
        <v>22639</v>
      </c>
      <c r="E6536" t="s">
        <v>22811</v>
      </c>
      <c r="J6536" s="3">
        <v>45345.311111111114</v>
      </c>
      <c r="K6536" s="3">
        <v>45355.333333333336</v>
      </c>
      <c r="L6536" s="3">
        <v>45355.333333333336</v>
      </c>
      <c r="M6536" t="s">
        <v>14262</v>
      </c>
      <c r="N6536" s="4" t="s">
        <v>15257</v>
      </c>
      <c r="P6536" t="s">
        <v>16</v>
      </c>
    </row>
    <row r="6537" spans="1:16" x14ac:dyDescent="0.25">
      <c r="A6537" t="s">
        <v>20756</v>
      </c>
      <c r="B6537" t="s">
        <v>6735</v>
      </c>
      <c r="C6537" t="s">
        <v>22639</v>
      </c>
      <c r="E6537" t="s">
        <v>22811</v>
      </c>
      <c r="I6537">
        <v>13047</v>
      </c>
      <c r="J6537" s="3">
        <v>45345.15902777778</v>
      </c>
      <c r="K6537" s="3">
        <v>45352.166666666664</v>
      </c>
      <c r="L6537" s="3">
        <v>45352.166666666664</v>
      </c>
      <c r="M6537" t="s">
        <v>14263</v>
      </c>
      <c r="N6537" s="4" t="s">
        <v>15257</v>
      </c>
      <c r="P6537" t="s">
        <v>16</v>
      </c>
    </row>
    <row r="6538" spans="1:16" x14ac:dyDescent="0.25">
      <c r="A6538" t="s">
        <v>20757</v>
      </c>
      <c r="B6538" t="s">
        <v>6736</v>
      </c>
      <c r="C6538" t="s">
        <v>22639</v>
      </c>
      <c r="E6538" t="s">
        <v>22811</v>
      </c>
      <c r="J6538" s="3">
        <v>45345.085416666669</v>
      </c>
      <c r="K6538" s="3">
        <v>45348.083333333336</v>
      </c>
      <c r="L6538" s="3">
        <v>45348.083333333336</v>
      </c>
      <c r="M6538" t="s">
        <v>14264</v>
      </c>
      <c r="N6538" s="4" t="s">
        <v>15257</v>
      </c>
      <c r="P6538" t="s">
        <v>16</v>
      </c>
    </row>
    <row r="6539" spans="1:16" x14ac:dyDescent="0.25">
      <c r="A6539" t="s">
        <v>20758</v>
      </c>
      <c r="B6539" t="s">
        <v>6737</v>
      </c>
      <c r="C6539" t="s">
        <v>22639</v>
      </c>
      <c r="E6539" t="s">
        <v>22811</v>
      </c>
      <c r="J6539" s="3">
        <v>45345.074305555558</v>
      </c>
      <c r="K6539" s="3">
        <v>45355.083333333336</v>
      </c>
      <c r="L6539" s="3">
        <v>45355.083333333336</v>
      </c>
      <c r="M6539" t="s">
        <v>14265</v>
      </c>
      <c r="N6539" s="4" t="s">
        <v>15257</v>
      </c>
      <c r="P6539" t="s">
        <v>16</v>
      </c>
    </row>
    <row r="6540" spans="1:16" x14ac:dyDescent="0.25">
      <c r="A6540" t="s">
        <v>20759</v>
      </c>
      <c r="B6540" t="s">
        <v>6738</v>
      </c>
      <c r="C6540" t="s">
        <v>22639</v>
      </c>
      <c r="E6540" t="s">
        <v>22811</v>
      </c>
      <c r="J6540" s="3">
        <v>45345.527083333334</v>
      </c>
      <c r="K6540" s="3">
        <v>45355.041666666664</v>
      </c>
      <c r="L6540" s="3">
        <v>45355.041666666664</v>
      </c>
      <c r="M6540" t="s">
        <v>14266</v>
      </c>
      <c r="N6540" s="4" t="s">
        <v>15257</v>
      </c>
      <c r="O6540" t="s">
        <v>15386</v>
      </c>
      <c r="P6540" t="s">
        <v>16</v>
      </c>
    </row>
    <row r="6541" spans="1:16" x14ac:dyDescent="0.25">
      <c r="A6541" t="s">
        <v>20760</v>
      </c>
      <c r="B6541" t="s">
        <v>6739</v>
      </c>
      <c r="C6541" t="s">
        <v>22639</v>
      </c>
      <c r="E6541" t="s">
        <v>22811</v>
      </c>
      <c r="J6541" s="3">
        <v>45345.45</v>
      </c>
      <c r="K6541" s="3">
        <v>45355.458333333336</v>
      </c>
      <c r="L6541" s="3">
        <v>45355.458333333336</v>
      </c>
      <c r="M6541" t="s">
        <v>14267</v>
      </c>
      <c r="N6541" s="4" t="s">
        <v>15257</v>
      </c>
      <c r="P6541" t="s">
        <v>16</v>
      </c>
    </row>
    <row r="6542" spans="1:16" x14ac:dyDescent="0.25">
      <c r="A6542" t="s">
        <v>20761</v>
      </c>
      <c r="B6542" t="s">
        <v>6740</v>
      </c>
      <c r="C6542" t="s">
        <v>22639</v>
      </c>
      <c r="E6542" t="s">
        <v>22811</v>
      </c>
      <c r="J6542" s="3">
        <v>45345.411805555559</v>
      </c>
      <c r="K6542" s="3">
        <v>45355.416666666664</v>
      </c>
      <c r="L6542" s="3">
        <v>45355.416666666664</v>
      </c>
      <c r="M6542" t="s">
        <v>14268</v>
      </c>
      <c r="N6542" s="4" t="s">
        <v>15257</v>
      </c>
      <c r="O6542" t="s">
        <v>15386</v>
      </c>
      <c r="P6542" t="s">
        <v>16</v>
      </c>
    </row>
    <row r="6543" spans="1:16" x14ac:dyDescent="0.25">
      <c r="A6543" t="s">
        <v>20762</v>
      </c>
      <c r="B6543" t="s">
        <v>6741</v>
      </c>
      <c r="C6543" t="s">
        <v>22678</v>
      </c>
      <c r="E6543" t="s">
        <v>22812</v>
      </c>
      <c r="J6543" s="3">
        <v>45345.392361111109</v>
      </c>
      <c r="K6543" s="3">
        <v>45366.416666666664</v>
      </c>
      <c r="L6543" s="3">
        <v>45366.416666666664</v>
      </c>
      <c r="M6543" t="s">
        <v>14269</v>
      </c>
      <c r="N6543" s="4" t="s">
        <v>15257</v>
      </c>
      <c r="P6543" t="s">
        <v>16</v>
      </c>
    </row>
    <row r="6544" spans="1:16" x14ac:dyDescent="0.25">
      <c r="A6544" t="s">
        <v>20763</v>
      </c>
      <c r="B6544" t="s">
        <v>6742</v>
      </c>
      <c r="C6544" t="s">
        <v>22678</v>
      </c>
      <c r="E6544" t="s">
        <v>22812</v>
      </c>
      <c r="J6544" s="3">
        <v>45345.220138888886</v>
      </c>
      <c r="K6544" s="3">
        <v>45366.125</v>
      </c>
      <c r="L6544" s="3">
        <v>45366.125</v>
      </c>
      <c r="M6544" t="s">
        <v>14270</v>
      </c>
      <c r="N6544" s="4" t="s">
        <v>15257</v>
      </c>
      <c r="P6544" t="s">
        <v>16</v>
      </c>
    </row>
    <row r="6545" spans="1:16" x14ac:dyDescent="0.25">
      <c r="A6545" t="s">
        <v>20764</v>
      </c>
      <c r="B6545" t="s">
        <v>6743</v>
      </c>
      <c r="C6545" t="s">
        <v>22678</v>
      </c>
      <c r="E6545" t="s">
        <v>22812</v>
      </c>
      <c r="I6545">
        <v>10000</v>
      </c>
      <c r="J6545" s="3">
        <v>45345.195833333331</v>
      </c>
      <c r="K6545" s="3">
        <v>45366.208333333336</v>
      </c>
      <c r="L6545" s="3">
        <v>45366.208333333336</v>
      </c>
      <c r="M6545" t="s">
        <v>14271</v>
      </c>
      <c r="N6545" s="4" t="s">
        <v>15257</v>
      </c>
      <c r="P6545" t="s">
        <v>16</v>
      </c>
    </row>
    <row r="6546" spans="1:16" x14ac:dyDescent="0.25">
      <c r="A6546" t="s">
        <v>20765</v>
      </c>
      <c r="B6546" t="s">
        <v>6744</v>
      </c>
      <c r="C6546" t="s">
        <v>22678</v>
      </c>
      <c r="E6546" t="s">
        <v>22812</v>
      </c>
      <c r="J6546" s="3">
        <v>45345.192361111112</v>
      </c>
      <c r="K6546" s="3">
        <v>45366.125</v>
      </c>
      <c r="L6546" s="3">
        <v>45366.125</v>
      </c>
      <c r="M6546" t="s">
        <v>14272</v>
      </c>
      <c r="N6546" s="4" t="s">
        <v>15257</v>
      </c>
      <c r="P6546" t="s">
        <v>16</v>
      </c>
    </row>
    <row r="6547" spans="1:16" x14ac:dyDescent="0.25">
      <c r="A6547" t="s">
        <v>20766</v>
      </c>
      <c r="B6547" t="s">
        <v>6745</v>
      </c>
      <c r="C6547" t="s">
        <v>22678</v>
      </c>
      <c r="E6547" t="s">
        <v>22812</v>
      </c>
      <c r="J6547" s="3">
        <v>45345.170138888891</v>
      </c>
      <c r="K6547" s="3">
        <v>45355.166666666664</v>
      </c>
      <c r="L6547" s="3">
        <v>45355.166666666664</v>
      </c>
      <c r="M6547" t="s">
        <v>14273</v>
      </c>
      <c r="N6547" s="4" t="s">
        <v>15257</v>
      </c>
      <c r="O6547" t="s">
        <v>24163</v>
      </c>
      <c r="P6547" t="s">
        <v>16</v>
      </c>
    </row>
    <row r="6548" spans="1:16" x14ac:dyDescent="0.25">
      <c r="A6548" t="s">
        <v>20767</v>
      </c>
      <c r="B6548" t="s">
        <v>6746</v>
      </c>
      <c r="C6548" t="s">
        <v>22678</v>
      </c>
      <c r="E6548" t="s">
        <v>22812</v>
      </c>
      <c r="J6548" s="3">
        <v>45344.217361111114</v>
      </c>
      <c r="K6548" s="3">
        <v>45348.25</v>
      </c>
      <c r="L6548" s="3">
        <v>45348.25</v>
      </c>
      <c r="M6548" t="s">
        <v>14274</v>
      </c>
      <c r="N6548" s="4" t="s">
        <v>15257</v>
      </c>
      <c r="P6548" t="s">
        <v>16</v>
      </c>
    </row>
    <row r="6549" spans="1:16" x14ac:dyDescent="0.25">
      <c r="A6549" t="s">
        <v>20768</v>
      </c>
      <c r="B6549" t="s">
        <v>6747</v>
      </c>
      <c r="C6549" t="s">
        <v>22678</v>
      </c>
      <c r="E6549" t="s">
        <v>22812</v>
      </c>
      <c r="J6549" s="3">
        <v>45344.488888888889</v>
      </c>
      <c r="K6549" s="3">
        <v>45365.125</v>
      </c>
      <c r="L6549" s="3">
        <v>45365.125</v>
      </c>
      <c r="M6549" t="s">
        <v>14275</v>
      </c>
      <c r="N6549" s="4" t="s">
        <v>15257</v>
      </c>
      <c r="P6549" t="s">
        <v>16</v>
      </c>
    </row>
    <row r="6550" spans="1:16" x14ac:dyDescent="0.25">
      <c r="A6550" t="s">
        <v>20769</v>
      </c>
      <c r="B6550" t="s">
        <v>6748</v>
      </c>
      <c r="C6550" t="s">
        <v>22678</v>
      </c>
      <c r="E6550" t="s">
        <v>22812</v>
      </c>
      <c r="J6550" s="3">
        <v>45344.486111111109</v>
      </c>
      <c r="K6550" s="3">
        <v>45365.458333333336</v>
      </c>
      <c r="L6550" s="3">
        <v>45365.458333333336</v>
      </c>
      <c r="M6550" t="s">
        <v>14276</v>
      </c>
      <c r="N6550" s="4" t="s">
        <v>15257</v>
      </c>
      <c r="P6550" t="s">
        <v>16</v>
      </c>
    </row>
    <row r="6551" spans="1:16" x14ac:dyDescent="0.25">
      <c r="A6551" t="s">
        <v>20770</v>
      </c>
      <c r="B6551" t="s">
        <v>6749</v>
      </c>
      <c r="C6551" t="s">
        <v>22678</v>
      </c>
      <c r="E6551" t="s">
        <v>22812</v>
      </c>
      <c r="J6551" s="3">
        <v>45344.465277777781</v>
      </c>
      <c r="K6551" s="3">
        <v>45355.458333333336</v>
      </c>
      <c r="L6551" s="3">
        <v>45355.458333333336</v>
      </c>
      <c r="M6551" t="s">
        <v>14277</v>
      </c>
      <c r="N6551" s="4" t="s">
        <v>15257</v>
      </c>
      <c r="O6551" t="s">
        <v>24164</v>
      </c>
      <c r="P6551" t="s">
        <v>16</v>
      </c>
    </row>
    <row r="6552" spans="1:16" x14ac:dyDescent="0.25">
      <c r="A6552" t="s">
        <v>20771</v>
      </c>
      <c r="B6552" t="s">
        <v>6750</v>
      </c>
      <c r="C6552" t="s">
        <v>22639</v>
      </c>
      <c r="E6552" t="s">
        <v>22812</v>
      </c>
      <c r="J6552" s="3">
        <v>45345.48541666667</v>
      </c>
      <c r="K6552" s="3">
        <v>45355.5</v>
      </c>
      <c r="L6552" s="3">
        <v>45355.5</v>
      </c>
      <c r="M6552" t="s">
        <v>14278</v>
      </c>
      <c r="N6552" s="4" t="s">
        <v>15257</v>
      </c>
      <c r="O6552" t="s">
        <v>24165</v>
      </c>
      <c r="P6552" t="s">
        <v>16</v>
      </c>
    </row>
    <row r="6553" spans="1:16" x14ac:dyDescent="0.25">
      <c r="A6553" t="s">
        <v>15816</v>
      </c>
      <c r="B6553" t="s">
        <v>6751</v>
      </c>
      <c r="C6553" t="s">
        <v>22639</v>
      </c>
      <c r="E6553" t="s">
        <v>22812</v>
      </c>
      <c r="J6553" s="3">
        <v>45345.206250000003</v>
      </c>
      <c r="K6553" s="3">
        <v>45355.208333333336</v>
      </c>
      <c r="L6553" s="3">
        <v>45355.208333333336</v>
      </c>
      <c r="M6553" t="s">
        <v>14279</v>
      </c>
      <c r="N6553" s="4" t="s">
        <v>15257</v>
      </c>
      <c r="P6553" t="s">
        <v>16</v>
      </c>
    </row>
    <row r="6554" spans="1:16" x14ac:dyDescent="0.25">
      <c r="A6554" t="s">
        <v>20772</v>
      </c>
      <c r="B6554" t="s">
        <v>6752</v>
      </c>
      <c r="C6554" t="s">
        <v>22639</v>
      </c>
      <c r="E6554" t="s">
        <v>22812</v>
      </c>
      <c r="J6554" s="3">
        <v>45345.220833333333</v>
      </c>
      <c r="K6554" s="3">
        <v>45355.25</v>
      </c>
      <c r="L6554" s="3">
        <v>45355.25</v>
      </c>
      <c r="M6554" t="s">
        <v>14280</v>
      </c>
      <c r="N6554" s="4" t="s">
        <v>15257</v>
      </c>
      <c r="P6554" t="s">
        <v>16</v>
      </c>
    </row>
    <row r="6555" spans="1:16" x14ac:dyDescent="0.25">
      <c r="A6555" t="s">
        <v>16119</v>
      </c>
      <c r="B6555" t="s">
        <v>6753</v>
      </c>
      <c r="C6555" t="s">
        <v>22639</v>
      </c>
      <c r="E6555" t="s">
        <v>22812</v>
      </c>
      <c r="J6555" s="3">
        <v>45345.217361111114</v>
      </c>
      <c r="K6555" s="3">
        <v>45355.25</v>
      </c>
      <c r="L6555" s="3">
        <v>45355.25</v>
      </c>
      <c r="M6555" t="s">
        <v>14281</v>
      </c>
      <c r="N6555" s="4" t="s">
        <v>15257</v>
      </c>
      <c r="P6555" t="s">
        <v>16</v>
      </c>
    </row>
    <row r="6556" spans="1:16" x14ac:dyDescent="0.25">
      <c r="A6556" t="s">
        <v>20773</v>
      </c>
      <c r="B6556" t="s">
        <v>6754</v>
      </c>
      <c r="C6556" t="s">
        <v>22639</v>
      </c>
      <c r="E6556" t="s">
        <v>22812</v>
      </c>
      <c r="J6556" s="3">
        <v>45345.212500000001</v>
      </c>
      <c r="K6556" s="3">
        <v>45355.25</v>
      </c>
      <c r="L6556" s="3">
        <v>45355.25</v>
      </c>
      <c r="M6556" t="s">
        <v>14282</v>
      </c>
      <c r="N6556" s="4" t="s">
        <v>15257</v>
      </c>
      <c r="P6556" t="s">
        <v>16</v>
      </c>
    </row>
    <row r="6557" spans="1:16" x14ac:dyDescent="0.25">
      <c r="A6557" t="s">
        <v>20774</v>
      </c>
      <c r="B6557" t="s">
        <v>6755</v>
      </c>
      <c r="C6557" t="s">
        <v>22639</v>
      </c>
      <c r="E6557" t="s">
        <v>22812</v>
      </c>
      <c r="J6557" s="3">
        <v>45345.196527777778</v>
      </c>
      <c r="K6557" s="3">
        <v>45355.25</v>
      </c>
      <c r="L6557" s="3">
        <v>45355.25</v>
      </c>
      <c r="M6557" t="s">
        <v>14283</v>
      </c>
      <c r="N6557" s="4" t="s">
        <v>15257</v>
      </c>
      <c r="P6557" t="s">
        <v>16</v>
      </c>
    </row>
    <row r="6558" spans="1:16" x14ac:dyDescent="0.25">
      <c r="A6558" t="s">
        <v>20775</v>
      </c>
      <c r="B6558" t="s">
        <v>6756</v>
      </c>
      <c r="C6558" t="s">
        <v>22639</v>
      </c>
      <c r="E6558" t="s">
        <v>22812</v>
      </c>
      <c r="J6558" s="3">
        <v>45344.517361111109</v>
      </c>
      <c r="K6558" s="3">
        <v>45355.041666666664</v>
      </c>
      <c r="L6558" s="3">
        <v>45355.041666666664</v>
      </c>
      <c r="M6558" t="s">
        <v>14284</v>
      </c>
      <c r="N6558" s="4" t="s">
        <v>15257</v>
      </c>
      <c r="P6558" t="s">
        <v>16</v>
      </c>
    </row>
    <row r="6559" spans="1:16" x14ac:dyDescent="0.25">
      <c r="A6559" t="s">
        <v>20776</v>
      </c>
      <c r="B6559" t="s">
        <v>6757</v>
      </c>
      <c r="C6559" t="s">
        <v>22639</v>
      </c>
      <c r="E6559" t="s">
        <v>22812</v>
      </c>
      <c r="J6559" s="3">
        <v>45344.508333333331</v>
      </c>
      <c r="K6559" s="3">
        <v>45355.041666666664</v>
      </c>
      <c r="L6559" s="3">
        <v>45355.041666666664</v>
      </c>
      <c r="M6559" t="s">
        <v>14285</v>
      </c>
      <c r="N6559" s="4" t="s">
        <v>15257</v>
      </c>
      <c r="P6559" t="s">
        <v>16</v>
      </c>
    </row>
    <row r="6560" spans="1:16" x14ac:dyDescent="0.25">
      <c r="A6560" t="s">
        <v>16552</v>
      </c>
      <c r="B6560" t="s">
        <v>6758</v>
      </c>
      <c r="C6560" t="s">
        <v>22639</v>
      </c>
      <c r="E6560" t="s">
        <v>22812</v>
      </c>
      <c r="J6560" s="3">
        <v>45344.482638888891</v>
      </c>
      <c r="K6560" s="3">
        <v>45355.5</v>
      </c>
      <c r="L6560" s="3">
        <v>45355.5</v>
      </c>
      <c r="M6560" t="s">
        <v>14286</v>
      </c>
      <c r="N6560" s="4" t="s">
        <v>15257</v>
      </c>
      <c r="P6560" t="s">
        <v>16</v>
      </c>
    </row>
    <row r="6561" spans="1:16" x14ac:dyDescent="0.25">
      <c r="A6561" t="s">
        <v>15728</v>
      </c>
      <c r="B6561" t="s">
        <v>6759</v>
      </c>
      <c r="C6561" t="s">
        <v>22639</v>
      </c>
      <c r="E6561" t="s">
        <v>22812</v>
      </c>
      <c r="J6561" s="3">
        <v>45344.477777777778</v>
      </c>
      <c r="K6561" s="3">
        <v>45355.5</v>
      </c>
      <c r="L6561" s="3">
        <v>45355.5</v>
      </c>
      <c r="M6561" t="s">
        <v>14287</v>
      </c>
      <c r="N6561" s="4" t="s">
        <v>15257</v>
      </c>
      <c r="P6561" t="s">
        <v>16</v>
      </c>
    </row>
    <row r="6562" spans="1:16" x14ac:dyDescent="0.25">
      <c r="A6562" t="s">
        <v>15803</v>
      </c>
      <c r="B6562" t="s">
        <v>6760</v>
      </c>
      <c r="C6562" t="s">
        <v>22639</v>
      </c>
      <c r="E6562" t="s">
        <v>22812</v>
      </c>
      <c r="J6562" s="3">
        <v>45344.464583333334</v>
      </c>
      <c r="K6562" s="3">
        <v>45355.083333333336</v>
      </c>
      <c r="L6562" s="3">
        <v>45355.083333333336</v>
      </c>
      <c r="M6562" t="s">
        <v>14288</v>
      </c>
      <c r="N6562" s="4" t="s">
        <v>15257</v>
      </c>
      <c r="P6562" t="s">
        <v>16</v>
      </c>
    </row>
    <row r="6563" spans="1:16" x14ac:dyDescent="0.25">
      <c r="A6563" t="s">
        <v>20777</v>
      </c>
      <c r="B6563" t="s">
        <v>6761</v>
      </c>
      <c r="C6563" t="s">
        <v>22639</v>
      </c>
      <c r="E6563" t="s">
        <v>22812</v>
      </c>
      <c r="J6563" s="3">
        <v>45344.460416666669</v>
      </c>
      <c r="K6563" s="3">
        <v>45365.5</v>
      </c>
      <c r="L6563" s="3">
        <v>45365.5</v>
      </c>
      <c r="M6563" t="s">
        <v>14289</v>
      </c>
      <c r="N6563" s="4" t="s">
        <v>15257</v>
      </c>
      <c r="P6563" t="s">
        <v>16</v>
      </c>
    </row>
    <row r="6564" spans="1:16" x14ac:dyDescent="0.25">
      <c r="A6564" t="s">
        <v>20778</v>
      </c>
      <c r="B6564" t="s">
        <v>6762</v>
      </c>
      <c r="C6564" t="s">
        <v>22664</v>
      </c>
      <c r="E6564" t="s">
        <v>22812</v>
      </c>
      <c r="J6564" s="3">
        <v>45345.45</v>
      </c>
      <c r="K6564" s="3">
        <v>45366.458333333336</v>
      </c>
      <c r="L6564" s="3">
        <v>45366.458333333336</v>
      </c>
      <c r="M6564" t="s">
        <v>14290</v>
      </c>
      <c r="N6564" s="4" t="s">
        <v>15257</v>
      </c>
      <c r="P6564" t="s">
        <v>16</v>
      </c>
    </row>
    <row r="6565" spans="1:16" x14ac:dyDescent="0.25">
      <c r="A6565" t="s">
        <v>20779</v>
      </c>
      <c r="B6565" t="s">
        <v>6763</v>
      </c>
      <c r="C6565" t="s">
        <v>22664</v>
      </c>
      <c r="E6565" t="s">
        <v>22812</v>
      </c>
      <c r="J6565" s="3">
        <v>45345.396527777775</v>
      </c>
      <c r="K6565" s="3">
        <v>45356.416666666664</v>
      </c>
      <c r="L6565" s="3">
        <v>45356.416666666664</v>
      </c>
      <c r="M6565" t="s">
        <v>14291</v>
      </c>
      <c r="N6565" s="4" t="s">
        <v>15257</v>
      </c>
      <c r="P6565" t="s">
        <v>16</v>
      </c>
    </row>
    <row r="6566" spans="1:16" x14ac:dyDescent="0.25">
      <c r="A6566" t="s">
        <v>20780</v>
      </c>
      <c r="B6566" t="s">
        <v>6764</v>
      </c>
      <c r="C6566" t="s">
        <v>22664</v>
      </c>
      <c r="E6566" t="s">
        <v>22812</v>
      </c>
      <c r="J6566" s="3">
        <v>45344.223611111112</v>
      </c>
      <c r="K6566" s="3">
        <v>45365.25</v>
      </c>
      <c r="L6566" s="3">
        <v>45365.25</v>
      </c>
      <c r="M6566" t="s">
        <v>14292</v>
      </c>
      <c r="N6566" s="4" t="s">
        <v>15257</v>
      </c>
      <c r="O6566" t="s">
        <v>24166</v>
      </c>
      <c r="P6566" t="s">
        <v>16</v>
      </c>
    </row>
    <row r="6567" spans="1:16" x14ac:dyDescent="0.25">
      <c r="A6567" t="s">
        <v>20781</v>
      </c>
      <c r="B6567" t="s">
        <v>6765</v>
      </c>
      <c r="C6567" t="s">
        <v>22664</v>
      </c>
      <c r="E6567" t="s">
        <v>22812</v>
      </c>
      <c r="J6567" s="3">
        <v>45344.218055555553</v>
      </c>
      <c r="K6567" s="3">
        <v>45365.25</v>
      </c>
      <c r="L6567" s="3">
        <v>45365.25</v>
      </c>
      <c r="M6567" t="s">
        <v>14293</v>
      </c>
      <c r="N6567" s="4" t="s">
        <v>15257</v>
      </c>
      <c r="P6567" t="s">
        <v>16</v>
      </c>
    </row>
    <row r="6568" spans="1:16" x14ac:dyDescent="0.25">
      <c r="A6568" t="s">
        <v>20782</v>
      </c>
      <c r="B6568" t="s">
        <v>6766</v>
      </c>
      <c r="C6568" t="s">
        <v>22664</v>
      </c>
      <c r="E6568" t="s">
        <v>22812</v>
      </c>
      <c r="J6568" s="3">
        <v>45344.133333333331</v>
      </c>
      <c r="K6568" s="3">
        <v>45355.125</v>
      </c>
      <c r="L6568" s="3">
        <v>45355.125</v>
      </c>
      <c r="M6568" t="s">
        <v>14294</v>
      </c>
      <c r="N6568" s="4" t="s">
        <v>15257</v>
      </c>
      <c r="P6568" t="s">
        <v>16</v>
      </c>
    </row>
    <row r="6569" spans="1:16" x14ac:dyDescent="0.25">
      <c r="A6569" t="s">
        <v>20783</v>
      </c>
      <c r="B6569" t="s">
        <v>6767</v>
      </c>
      <c r="C6569" t="s">
        <v>22664</v>
      </c>
      <c r="E6569" t="s">
        <v>22812</v>
      </c>
      <c r="J6569" s="3">
        <v>45344.486805555556</v>
      </c>
      <c r="K6569" s="3">
        <v>45365.375</v>
      </c>
      <c r="L6569" s="3">
        <v>45365.375</v>
      </c>
      <c r="M6569" t="s">
        <v>14295</v>
      </c>
      <c r="N6569" s="4" t="s">
        <v>15257</v>
      </c>
      <c r="P6569" t="s">
        <v>16</v>
      </c>
    </row>
    <row r="6570" spans="1:16" x14ac:dyDescent="0.25">
      <c r="A6570" t="s">
        <v>20784</v>
      </c>
      <c r="B6570" t="s">
        <v>6768</v>
      </c>
      <c r="C6570" t="s">
        <v>22664</v>
      </c>
      <c r="E6570" t="s">
        <v>22812</v>
      </c>
      <c r="J6570" s="3">
        <v>45344.459027777775</v>
      </c>
      <c r="K6570" s="3">
        <v>45365.458333333336</v>
      </c>
      <c r="L6570" s="3">
        <v>45365.458333333336</v>
      </c>
      <c r="M6570" t="s">
        <v>14296</v>
      </c>
      <c r="N6570" s="4" t="s">
        <v>15257</v>
      </c>
      <c r="P6570" t="s">
        <v>16</v>
      </c>
    </row>
    <row r="6571" spans="1:16" x14ac:dyDescent="0.25">
      <c r="A6571" t="s">
        <v>20785</v>
      </c>
      <c r="B6571" t="s">
        <v>6769</v>
      </c>
      <c r="C6571" t="s">
        <v>22664</v>
      </c>
      <c r="E6571" t="s">
        <v>22812</v>
      </c>
      <c r="I6571">
        <v>19116</v>
      </c>
      <c r="J6571" s="3">
        <v>45344.4375</v>
      </c>
      <c r="K6571" s="3">
        <v>45355.458333333336</v>
      </c>
      <c r="L6571" s="3">
        <v>45355.458333333336</v>
      </c>
      <c r="M6571" t="s">
        <v>14297</v>
      </c>
      <c r="N6571" s="4" t="s">
        <v>15257</v>
      </c>
      <c r="P6571" t="s">
        <v>16</v>
      </c>
    </row>
    <row r="6572" spans="1:16" x14ac:dyDescent="0.25">
      <c r="A6572" t="s">
        <v>20786</v>
      </c>
      <c r="B6572" t="s">
        <v>6770</v>
      </c>
      <c r="C6572" t="s">
        <v>22646</v>
      </c>
      <c r="E6572" t="s">
        <v>22813</v>
      </c>
      <c r="J6572" s="3">
        <v>45345.081944444442</v>
      </c>
      <c r="K6572" s="3">
        <v>45355.083333333336</v>
      </c>
      <c r="L6572" s="3">
        <v>45355.083333333336</v>
      </c>
      <c r="M6572" t="s">
        <v>14298</v>
      </c>
      <c r="N6572" s="4" t="s">
        <v>15257</v>
      </c>
      <c r="P6572" t="s">
        <v>16</v>
      </c>
    </row>
    <row r="6573" spans="1:16" x14ac:dyDescent="0.25">
      <c r="A6573" t="s">
        <v>20787</v>
      </c>
      <c r="B6573" t="s">
        <v>6771</v>
      </c>
      <c r="C6573" t="s">
        <v>22646</v>
      </c>
      <c r="E6573" t="s">
        <v>22813</v>
      </c>
      <c r="J6573" s="3">
        <v>45345.21875</v>
      </c>
      <c r="K6573" s="3">
        <v>45355.25</v>
      </c>
      <c r="L6573" s="3">
        <v>45355.25</v>
      </c>
      <c r="M6573" t="s">
        <v>14299</v>
      </c>
      <c r="N6573" s="4" t="s">
        <v>15257</v>
      </c>
      <c r="P6573" t="s">
        <v>16</v>
      </c>
    </row>
    <row r="6574" spans="1:16" x14ac:dyDescent="0.25">
      <c r="A6574" t="s">
        <v>20788</v>
      </c>
      <c r="B6574" t="s">
        <v>6772</v>
      </c>
      <c r="C6574" t="s">
        <v>22639</v>
      </c>
      <c r="E6574" t="s">
        <v>22813</v>
      </c>
      <c r="J6574" s="3">
        <v>45345.236111111109</v>
      </c>
      <c r="K6574" s="3">
        <v>45355.25</v>
      </c>
      <c r="L6574" s="3">
        <v>45355.25</v>
      </c>
      <c r="M6574" t="s">
        <v>14300</v>
      </c>
      <c r="N6574" s="4" t="s">
        <v>15257</v>
      </c>
      <c r="O6574" t="s">
        <v>24167</v>
      </c>
      <c r="P6574" t="s">
        <v>16</v>
      </c>
    </row>
    <row r="6575" spans="1:16" x14ac:dyDescent="0.25">
      <c r="A6575" t="s">
        <v>20789</v>
      </c>
      <c r="B6575" t="s">
        <v>6773</v>
      </c>
      <c r="C6575" t="s">
        <v>22639</v>
      </c>
      <c r="E6575" t="s">
        <v>22813</v>
      </c>
      <c r="J6575" s="3">
        <v>45345.303472222222</v>
      </c>
      <c r="K6575" s="3">
        <v>45355.333333333336</v>
      </c>
      <c r="L6575" s="3">
        <v>45355.333333333336</v>
      </c>
      <c r="M6575" t="s">
        <v>14301</v>
      </c>
      <c r="N6575" s="4" t="s">
        <v>15257</v>
      </c>
      <c r="O6575" t="s">
        <v>24168</v>
      </c>
      <c r="P6575" t="s">
        <v>16</v>
      </c>
    </row>
    <row r="6576" spans="1:16" x14ac:dyDescent="0.25">
      <c r="A6576" t="s">
        <v>20790</v>
      </c>
      <c r="B6576" t="s">
        <v>6774</v>
      </c>
      <c r="C6576" t="s">
        <v>22639</v>
      </c>
      <c r="E6576" t="s">
        <v>22813</v>
      </c>
      <c r="I6576">
        <v>10000</v>
      </c>
      <c r="J6576" s="3">
        <v>45345.368055555555</v>
      </c>
      <c r="K6576" s="3">
        <v>45356.375</v>
      </c>
      <c r="L6576" s="3">
        <v>45356.375</v>
      </c>
      <c r="M6576" t="s">
        <v>14302</v>
      </c>
      <c r="N6576" s="4" t="s">
        <v>15257</v>
      </c>
      <c r="O6576" t="s">
        <v>24169</v>
      </c>
      <c r="P6576" t="s">
        <v>16</v>
      </c>
    </row>
    <row r="6577" spans="1:16" x14ac:dyDescent="0.25">
      <c r="A6577" t="s">
        <v>20791</v>
      </c>
      <c r="B6577" t="s">
        <v>6775</v>
      </c>
      <c r="C6577" t="s">
        <v>22639</v>
      </c>
      <c r="E6577" t="s">
        <v>22813</v>
      </c>
      <c r="G6577">
        <v>4129850</v>
      </c>
      <c r="I6577">
        <v>82600</v>
      </c>
      <c r="J6577" s="3">
        <v>45345.40347222222</v>
      </c>
      <c r="K6577" s="3">
        <v>45366.25</v>
      </c>
      <c r="L6577" s="3">
        <v>45366.25</v>
      </c>
      <c r="M6577" t="s">
        <v>14303</v>
      </c>
      <c r="N6577" s="4" t="s">
        <v>15257</v>
      </c>
      <c r="P6577" t="s">
        <v>16</v>
      </c>
    </row>
    <row r="6578" spans="1:16" x14ac:dyDescent="0.25">
      <c r="A6578" t="s">
        <v>20792</v>
      </c>
      <c r="B6578" t="s">
        <v>6776</v>
      </c>
      <c r="C6578" t="s">
        <v>22639</v>
      </c>
      <c r="E6578" t="s">
        <v>22813</v>
      </c>
      <c r="G6578">
        <v>3193650</v>
      </c>
      <c r="I6578">
        <v>63900</v>
      </c>
      <c r="J6578" s="3">
        <v>45345.401388888888</v>
      </c>
      <c r="K6578" s="3">
        <v>45366.25</v>
      </c>
      <c r="L6578" s="3">
        <v>45366.25</v>
      </c>
      <c r="M6578" t="s">
        <v>14304</v>
      </c>
      <c r="N6578" s="4" t="s">
        <v>15257</v>
      </c>
      <c r="P6578" t="s">
        <v>16</v>
      </c>
    </row>
    <row r="6579" spans="1:16" x14ac:dyDescent="0.25">
      <c r="A6579" t="s">
        <v>20793</v>
      </c>
      <c r="B6579" t="s">
        <v>6777</v>
      </c>
      <c r="C6579" t="s">
        <v>22639</v>
      </c>
      <c r="E6579" t="s">
        <v>22813</v>
      </c>
      <c r="G6579">
        <v>1484675</v>
      </c>
      <c r="I6579">
        <v>30000</v>
      </c>
      <c r="J6579" s="3">
        <v>45345.395833333336</v>
      </c>
      <c r="K6579" s="3">
        <v>45366.25</v>
      </c>
      <c r="L6579" s="3">
        <v>45366.25</v>
      </c>
      <c r="M6579" t="s">
        <v>14305</v>
      </c>
      <c r="N6579" s="4" t="s">
        <v>15257</v>
      </c>
      <c r="P6579" t="s">
        <v>16</v>
      </c>
    </row>
    <row r="6580" spans="1:16" x14ac:dyDescent="0.25">
      <c r="A6580" t="s">
        <v>20794</v>
      </c>
      <c r="B6580" t="s">
        <v>6778</v>
      </c>
      <c r="C6580" t="s">
        <v>22639</v>
      </c>
      <c r="E6580" t="s">
        <v>22813</v>
      </c>
      <c r="J6580" s="3">
        <v>45345.188194444447</v>
      </c>
      <c r="K6580" s="3">
        <v>45355.208333333336</v>
      </c>
      <c r="L6580" s="3">
        <v>45355.208333333336</v>
      </c>
      <c r="M6580" t="s">
        <v>14306</v>
      </c>
      <c r="N6580" s="4" t="s">
        <v>15257</v>
      </c>
      <c r="O6580" t="s">
        <v>23876</v>
      </c>
      <c r="P6580" t="s">
        <v>16</v>
      </c>
    </row>
    <row r="6581" spans="1:16" x14ac:dyDescent="0.25">
      <c r="A6581" t="s">
        <v>20795</v>
      </c>
      <c r="B6581" t="s">
        <v>6779</v>
      </c>
      <c r="C6581" t="s">
        <v>22639</v>
      </c>
      <c r="E6581" t="s">
        <v>22813</v>
      </c>
      <c r="J6581" s="3">
        <v>45345.175000000003</v>
      </c>
      <c r="K6581" s="3">
        <v>45355.208333333336</v>
      </c>
      <c r="L6581" s="3">
        <v>45355.208333333336</v>
      </c>
      <c r="M6581" t="s">
        <v>14307</v>
      </c>
      <c r="N6581" s="4" t="s">
        <v>15257</v>
      </c>
      <c r="O6581" t="s">
        <v>24170</v>
      </c>
      <c r="P6581" t="s">
        <v>16</v>
      </c>
    </row>
    <row r="6582" spans="1:16" x14ac:dyDescent="0.25">
      <c r="A6582" t="s">
        <v>20796</v>
      </c>
      <c r="B6582" t="s">
        <v>6780</v>
      </c>
      <c r="C6582" t="s">
        <v>22639</v>
      </c>
      <c r="E6582" t="s">
        <v>22813</v>
      </c>
      <c r="J6582" s="3">
        <v>45345.115277777775</v>
      </c>
      <c r="K6582" s="3">
        <v>45355.125</v>
      </c>
      <c r="L6582" s="3">
        <v>45355.125</v>
      </c>
      <c r="M6582" t="s">
        <v>14308</v>
      </c>
      <c r="N6582" s="4" t="s">
        <v>15257</v>
      </c>
      <c r="O6582" t="s">
        <v>23705</v>
      </c>
      <c r="P6582" t="s">
        <v>16</v>
      </c>
    </row>
    <row r="6583" spans="1:16" x14ac:dyDescent="0.25">
      <c r="A6583" t="s">
        <v>20797</v>
      </c>
      <c r="B6583" t="s">
        <v>6781</v>
      </c>
      <c r="C6583" t="s">
        <v>22639</v>
      </c>
      <c r="E6583" t="s">
        <v>22813</v>
      </c>
      <c r="J6583" s="3">
        <v>45345.078472222223</v>
      </c>
      <c r="K6583" s="3">
        <v>45355.041666666664</v>
      </c>
      <c r="L6583" s="3">
        <v>45355.041666666664</v>
      </c>
      <c r="M6583" t="s">
        <v>14309</v>
      </c>
      <c r="N6583" s="4" t="s">
        <v>15257</v>
      </c>
      <c r="O6583" t="s">
        <v>24171</v>
      </c>
      <c r="P6583" t="s">
        <v>16</v>
      </c>
    </row>
    <row r="6584" spans="1:16" x14ac:dyDescent="0.25">
      <c r="A6584" t="s">
        <v>20798</v>
      </c>
      <c r="B6584" t="s">
        <v>6782</v>
      </c>
      <c r="C6584" t="s">
        <v>22639</v>
      </c>
      <c r="E6584" t="s">
        <v>22813</v>
      </c>
      <c r="G6584">
        <v>945373.78</v>
      </c>
      <c r="I6584">
        <v>47268</v>
      </c>
      <c r="J6584" s="3">
        <v>45345.0625</v>
      </c>
      <c r="K6584" s="3">
        <v>45355.083333333336</v>
      </c>
      <c r="L6584" s="3">
        <v>45355.083333333336</v>
      </c>
      <c r="M6584" t="s">
        <v>14310</v>
      </c>
      <c r="N6584" s="4" t="s">
        <v>15257</v>
      </c>
      <c r="P6584" t="s">
        <v>16</v>
      </c>
    </row>
    <row r="6585" spans="1:16" x14ac:dyDescent="0.25">
      <c r="A6585" t="s">
        <v>20799</v>
      </c>
      <c r="B6585" t="s">
        <v>6783</v>
      </c>
      <c r="C6585" t="s">
        <v>22639</v>
      </c>
      <c r="E6585" t="s">
        <v>22813</v>
      </c>
      <c r="J6585" s="3">
        <v>45345.441666666666</v>
      </c>
      <c r="K6585" s="3">
        <v>45355.5</v>
      </c>
      <c r="L6585" s="3">
        <v>45355.5</v>
      </c>
      <c r="M6585" t="s">
        <v>14311</v>
      </c>
      <c r="N6585" s="4" t="s">
        <v>15257</v>
      </c>
      <c r="O6585" t="s">
        <v>24172</v>
      </c>
      <c r="P6585" t="s">
        <v>16</v>
      </c>
    </row>
    <row r="6586" spans="1:16" x14ac:dyDescent="0.25">
      <c r="A6586" t="s">
        <v>20800</v>
      </c>
      <c r="B6586" t="s">
        <v>6784</v>
      </c>
      <c r="C6586" t="s">
        <v>22639</v>
      </c>
      <c r="E6586" t="s">
        <v>22813</v>
      </c>
      <c r="J6586" s="3">
        <v>45345.423611111109</v>
      </c>
      <c r="K6586" s="3">
        <v>45355.458333333336</v>
      </c>
      <c r="L6586" s="3">
        <v>45355.458333333336</v>
      </c>
      <c r="M6586" t="s">
        <v>14312</v>
      </c>
      <c r="N6586" s="4" t="s">
        <v>15257</v>
      </c>
      <c r="O6586" t="s">
        <v>23784</v>
      </c>
      <c r="P6586" t="s">
        <v>16</v>
      </c>
    </row>
    <row r="6587" spans="1:16" x14ac:dyDescent="0.25">
      <c r="A6587" t="s">
        <v>20801</v>
      </c>
      <c r="B6587" t="s">
        <v>6785</v>
      </c>
      <c r="C6587" t="s">
        <v>22639</v>
      </c>
      <c r="E6587" t="s">
        <v>22813</v>
      </c>
      <c r="G6587">
        <v>49000</v>
      </c>
      <c r="J6587" s="3">
        <v>45344.15</v>
      </c>
      <c r="K6587" s="3">
        <v>45348.166666666664</v>
      </c>
      <c r="L6587" s="3">
        <v>45348.166666666664</v>
      </c>
      <c r="M6587" t="s">
        <v>14313</v>
      </c>
      <c r="N6587" s="4" t="s">
        <v>15257</v>
      </c>
      <c r="P6587" t="s">
        <v>16</v>
      </c>
    </row>
    <row r="6588" spans="1:16" x14ac:dyDescent="0.25">
      <c r="A6588" t="s">
        <v>20802</v>
      </c>
      <c r="B6588" t="s">
        <v>6786</v>
      </c>
      <c r="C6588" t="s">
        <v>22639</v>
      </c>
      <c r="E6588" t="s">
        <v>22813</v>
      </c>
      <c r="J6588" s="3">
        <v>45344.442361111112</v>
      </c>
      <c r="K6588" s="3">
        <v>45355.166666666664</v>
      </c>
      <c r="L6588" s="3">
        <v>45355.166666666664</v>
      </c>
      <c r="M6588" t="s">
        <v>14314</v>
      </c>
      <c r="N6588" s="4" t="s">
        <v>15257</v>
      </c>
      <c r="O6588" t="s">
        <v>15387</v>
      </c>
      <c r="P6588" t="s">
        <v>16</v>
      </c>
    </row>
    <row r="6589" spans="1:16" x14ac:dyDescent="0.25">
      <c r="A6589" t="s">
        <v>20803</v>
      </c>
      <c r="B6589" t="s">
        <v>6787</v>
      </c>
      <c r="C6589" t="s">
        <v>55</v>
      </c>
      <c r="E6589" t="s">
        <v>22814</v>
      </c>
      <c r="J6589" s="3">
        <v>45345.486805555556</v>
      </c>
      <c r="K6589" s="3">
        <v>45366.166666666664</v>
      </c>
      <c r="L6589" s="3">
        <v>45366.166666666664</v>
      </c>
      <c r="M6589" t="s">
        <v>14315</v>
      </c>
      <c r="N6589" s="4" t="s">
        <v>15257</v>
      </c>
      <c r="P6589" t="s">
        <v>16</v>
      </c>
    </row>
    <row r="6590" spans="1:16" x14ac:dyDescent="0.25">
      <c r="A6590" t="s">
        <v>20804</v>
      </c>
      <c r="B6590" t="s">
        <v>6788</v>
      </c>
      <c r="C6590" t="s">
        <v>55</v>
      </c>
      <c r="E6590" t="s">
        <v>22814</v>
      </c>
      <c r="J6590" s="3">
        <v>45345.154166666667</v>
      </c>
      <c r="K6590" s="3">
        <v>45360.166666666664</v>
      </c>
      <c r="L6590" s="3">
        <v>45360.166666666664</v>
      </c>
      <c r="M6590" t="s">
        <v>14316</v>
      </c>
      <c r="N6590" s="4" t="s">
        <v>15257</v>
      </c>
      <c r="P6590" t="s">
        <v>16</v>
      </c>
    </row>
    <row r="6591" spans="1:16" x14ac:dyDescent="0.25">
      <c r="A6591" t="s">
        <v>20805</v>
      </c>
      <c r="B6591" t="s">
        <v>6789</v>
      </c>
      <c r="C6591" t="s">
        <v>55</v>
      </c>
      <c r="E6591" t="s">
        <v>22814</v>
      </c>
      <c r="J6591" s="3">
        <v>45345.462500000001</v>
      </c>
      <c r="K6591" s="3">
        <v>45366.166666666664</v>
      </c>
      <c r="L6591" s="3">
        <v>45366.166666666664</v>
      </c>
      <c r="M6591" t="s">
        <v>14317</v>
      </c>
      <c r="N6591" s="4" t="s">
        <v>15257</v>
      </c>
      <c r="P6591" t="s">
        <v>16</v>
      </c>
    </row>
    <row r="6592" spans="1:16" x14ac:dyDescent="0.25">
      <c r="A6592" t="s">
        <v>20806</v>
      </c>
      <c r="B6592" t="s">
        <v>6790</v>
      </c>
      <c r="C6592" t="s">
        <v>55</v>
      </c>
      <c r="E6592" t="s">
        <v>22814</v>
      </c>
      <c r="J6592" s="3">
        <v>45345.45208333333</v>
      </c>
      <c r="K6592" s="3">
        <v>45360.166666666664</v>
      </c>
      <c r="L6592" s="3">
        <v>45360.166666666664</v>
      </c>
      <c r="M6592" t="s">
        <v>14318</v>
      </c>
      <c r="N6592" s="4" t="s">
        <v>15257</v>
      </c>
      <c r="P6592" t="s">
        <v>16</v>
      </c>
    </row>
    <row r="6593" spans="1:16" x14ac:dyDescent="0.25">
      <c r="A6593" t="s">
        <v>20807</v>
      </c>
      <c r="B6593" t="s">
        <v>6791</v>
      </c>
      <c r="C6593" t="s">
        <v>22671</v>
      </c>
      <c r="E6593" t="s">
        <v>22814</v>
      </c>
      <c r="J6593" s="3">
        <v>45345.446527777778</v>
      </c>
      <c r="K6593" s="3">
        <v>45355.458333333336</v>
      </c>
      <c r="L6593" s="3">
        <v>45355.458333333336</v>
      </c>
      <c r="M6593" t="s">
        <v>14319</v>
      </c>
      <c r="N6593" s="4" t="s">
        <v>15257</v>
      </c>
      <c r="P6593" t="s">
        <v>16</v>
      </c>
    </row>
    <row r="6594" spans="1:16" x14ac:dyDescent="0.25">
      <c r="A6594" t="s">
        <v>20808</v>
      </c>
      <c r="B6594" t="s">
        <v>6792</v>
      </c>
      <c r="C6594" t="s">
        <v>22671</v>
      </c>
      <c r="E6594" t="s">
        <v>22814</v>
      </c>
      <c r="J6594" s="3">
        <v>45345.493750000001</v>
      </c>
      <c r="K6594" s="3">
        <v>45366.375</v>
      </c>
      <c r="L6594" s="3">
        <v>45366.375</v>
      </c>
      <c r="M6594" t="s">
        <v>14320</v>
      </c>
      <c r="N6594" s="4" t="s">
        <v>15257</v>
      </c>
      <c r="P6594" t="s">
        <v>16</v>
      </c>
    </row>
    <row r="6595" spans="1:16" x14ac:dyDescent="0.25">
      <c r="A6595" t="s">
        <v>20809</v>
      </c>
      <c r="B6595" t="s">
        <v>6793</v>
      </c>
      <c r="C6595" t="s">
        <v>22671</v>
      </c>
      <c r="E6595" t="s">
        <v>22814</v>
      </c>
      <c r="J6595" s="3">
        <v>45345.457638888889</v>
      </c>
      <c r="K6595" s="3">
        <v>45366.416666666664</v>
      </c>
      <c r="L6595" s="3">
        <v>45366.416666666664</v>
      </c>
      <c r="M6595" t="s">
        <v>14321</v>
      </c>
      <c r="N6595" s="4" t="s">
        <v>15257</v>
      </c>
      <c r="P6595" t="s">
        <v>16</v>
      </c>
    </row>
    <row r="6596" spans="1:16" x14ac:dyDescent="0.25">
      <c r="A6596" t="s">
        <v>20810</v>
      </c>
      <c r="B6596" t="s">
        <v>6794</v>
      </c>
      <c r="C6596" t="s">
        <v>22671</v>
      </c>
      <c r="E6596" t="s">
        <v>22814</v>
      </c>
      <c r="G6596">
        <v>331462</v>
      </c>
      <c r="J6596" s="3">
        <v>45344.051388888889</v>
      </c>
      <c r="K6596" s="3">
        <v>45355.375</v>
      </c>
      <c r="L6596" s="3">
        <v>45355.375</v>
      </c>
      <c r="M6596" t="s">
        <v>14322</v>
      </c>
      <c r="N6596" s="4" t="s">
        <v>15257</v>
      </c>
      <c r="P6596" t="s">
        <v>16</v>
      </c>
    </row>
    <row r="6597" spans="1:16" x14ac:dyDescent="0.25">
      <c r="A6597" t="s">
        <v>20811</v>
      </c>
      <c r="B6597" t="s">
        <v>6795</v>
      </c>
      <c r="C6597" t="s">
        <v>22645</v>
      </c>
      <c r="E6597" t="s">
        <v>22815</v>
      </c>
      <c r="I6597">
        <v>21000</v>
      </c>
      <c r="J6597" s="3">
        <v>45345.04583333333</v>
      </c>
      <c r="K6597" s="3">
        <v>45366.041666666664</v>
      </c>
      <c r="L6597" s="3">
        <v>45366.041666666664</v>
      </c>
      <c r="M6597" t="s">
        <v>14323</v>
      </c>
      <c r="N6597" s="4" t="s">
        <v>15257</v>
      </c>
      <c r="P6597" t="s">
        <v>16</v>
      </c>
    </row>
    <row r="6598" spans="1:16" x14ac:dyDescent="0.25">
      <c r="A6598" t="s">
        <v>20812</v>
      </c>
      <c r="B6598" t="s">
        <v>6796</v>
      </c>
      <c r="C6598" t="s">
        <v>22645</v>
      </c>
      <c r="E6598" t="s">
        <v>22815</v>
      </c>
      <c r="I6598">
        <v>220000</v>
      </c>
      <c r="J6598" s="3">
        <v>45344.086111111108</v>
      </c>
      <c r="K6598" s="3">
        <v>45365.416666666664</v>
      </c>
      <c r="L6598" s="3">
        <v>45365.416666666664</v>
      </c>
      <c r="M6598" t="s">
        <v>14324</v>
      </c>
      <c r="N6598" s="4" t="s">
        <v>15257</v>
      </c>
      <c r="O6598">
        <v>23003074</v>
      </c>
      <c r="P6598" t="s">
        <v>16</v>
      </c>
    </row>
    <row r="6599" spans="1:16" x14ac:dyDescent="0.25">
      <c r="A6599" t="s">
        <v>20813</v>
      </c>
      <c r="B6599" t="s">
        <v>6797</v>
      </c>
      <c r="C6599" t="s">
        <v>38</v>
      </c>
      <c r="E6599" t="s">
        <v>22816</v>
      </c>
      <c r="J6599" s="3">
        <v>45345.443749999999</v>
      </c>
      <c r="K6599" s="3">
        <v>45355.458333333336</v>
      </c>
      <c r="L6599" s="3">
        <v>45355.458333333336</v>
      </c>
      <c r="M6599" t="s">
        <v>14325</v>
      </c>
      <c r="N6599" s="4" t="s">
        <v>15257</v>
      </c>
      <c r="P6599" t="s">
        <v>16</v>
      </c>
    </row>
    <row r="6600" spans="1:16" x14ac:dyDescent="0.25">
      <c r="A6600" t="s">
        <v>15476</v>
      </c>
      <c r="B6600" t="s">
        <v>6798</v>
      </c>
      <c r="C6600" t="s">
        <v>22642</v>
      </c>
      <c r="E6600" t="s">
        <v>22817</v>
      </c>
      <c r="J6600" s="3">
        <v>45345.178472222222</v>
      </c>
      <c r="K6600" s="3">
        <v>45355.166666666664</v>
      </c>
      <c r="L6600" s="3">
        <v>45355.166666666664</v>
      </c>
      <c r="M6600" t="s">
        <v>14326</v>
      </c>
      <c r="N6600" s="4" t="s">
        <v>15257</v>
      </c>
      <c r="P6600" t="s">
        <v>16</v>
      </c>
    </row>
    <row r="6601" spans="1:16" x14ac:dyDescent="0.25">
      <c r="A6601" t="s">
        <v>15494</v>
      </c>
      <c r="B6601" t="s">
        <v>6799</v>
      </c>
      <c r="C6601" t="s">
        <v>22642</v>
      </c>
      <c r="E6601" t="s">
        <v>22817</v>
      </c>
      <c r="J6601" s="3">
        <v>45345.164583333331</v>
      </c>
      <c r="K6601" s="3">
        <v>45355.166666666664</v>
      </c>
      <c r="L6601" s="3">
        <v>45355.166666666664</v>
      </c>
      <c r="M6601" t="s">
        <v>14327</v>
      </c>
      <c r="N6601" s="4" t="s">
        <v>15257</v>
      </c>
      <c r="P6601" t="s">
        <v>16</v>
      </c>
    </row>
    <row r="6602" spans="1:16" x14ac:dyDescent="0.25">
      <c r="A6602" t="s">
        <v>20798</v>
      </c>
      <c r="B6602" t="s">
        <v>6800</v>
      </c>
      <c r="C6602" t="s">
        <v>22642</v>
      </c>
      <c r="E6602" t="s">
        <v>22817</v>
      </c>
      <c r="J6602" s="3">
        <v>45345.161111111112</v>
      </c>
      <c r="K6602" s="3">
        <v>45355.166666666664</v>
      </c>
      <c r="L6602" s="3">
        <v>45355.166666666664</v>
      </c>
      <c r="M6602" t="s">
        <v>14328</v>
      </c>
      <c r="N6602" s="4" t="s">
        <v>15257</v>
      </c>
      <c r="P6602" t="s">
        <v>16</v>
      </c>
    </row>
    <row r="6603" spans="1:16" x14ac:dyDescent="0.25">
      <c r="A6603" t="s">
        <v>20814</v>
      </c>
      <c r="B6603" t="s">
        <v>6801</v>
      </c>
      <c r="C6603" t="s">
        <v>22639</v>
      </c>
      <c r="E6603" t="s">
        <v>22817</v>
      </c>
      <c r="J6603" s="3">
        <v>45345.314583333333</v>
      </c>
      <c r="K6603" s="3">
        <v>45355.291666666664</v>
      </c>
      <c r="L6603" s="3">
        <v>45355.291666666664</v>
      </c>
      <c r="M6603" t="s">
        <v>14329</v>
      </c>
      <c r="N6603" s="4" t="s">
        <v>15257</v>
      </c>
      <c r="O6603" t="s">
        <v>24173</v>
      </c>
      <c r="P6603" t="s">
        <v>16</v>
      </c>
    </row>
    <row r="6604" spans="1:16" x14ac:dyDescent="0.25">
      <c r="A6604" t="s">
        <v>20815</v>
      </c>
      <c r="B6604" t="s">
        <v>6802</v>
      </c>
      <c r="C6604" t="s">
        <v>22639</v>
      </c>
      <c r="E6604" t="s">
        <v>22817</v>
      </c>
      <c r="J6604" s="3">
        <v>45345.314583333333</v>
      </c>
      <c r="K6604" s="3">
        <v>45355.333333333336</v>
      </c>
      <c r="L6604" s="3">
        <v>45355.333333333336</v>
      </c>
      <c r="M6604" t="s">
        <v>14330</v>
      </c>
      <c r="N6604" s="4" t="s">
        <v>15257</v>
      </c>
      <c r="O6604" t="s">
        <v>24174</v>
      </c>
      <c r="P6604" t="s">
        <v>16</v>
      </c>
    </row>
    <row r="6605" spans="1:16" x14ac:dyDescent="0.25">
      <c r="A6605" t="s">
        <v>20816</v>
      </c>
      <c r="B6605" t="s">
        <v>6803</v>
      </c>
      <c r="C6605" t="s">
        <v>22639</v>
      </c>
      <c r="E6605" t="s">
        <v>22817</v>
      </c>
      <c r="J6605" s="3">
        <v>45345.363888888889</v>
      </c>
      <c r="K6605" s="3">
        <v>45355.375</v>
      </c>
      <c r="L6605" s="3">
        <v>45355.375</v>
      </c>
      <c r="M6605" t="s">
        <v>14331</v>
      </c>
      <c r="N6605" s="4" t="s">
        <v>15257</v>
      </c>
      <c r="P6605" t="s">
        <v>16</v>
      </c>
    </row>
    <row r="6606" spans="1:16" x14ac:dyDescent="0.25">
      <c r="A6606" t="s">
        <v>20817</v>
      </c>
      <c r="B6606" t="s">
        <v>6804</v>
      </c>
      <c r="C6606" t="s">
        <v>22639</v>
      </c>
      <c r="E6606" t="s">
        <v>22817</v>
      </c>
      <c r="J6606" s="3">
        <v>45345.354166666664</v>
      </c>
      <c r="K6606" s="3">
        <v>45355.375</v>
      </c>
      <c r="L6606" s="3">
        <v>45355.375</v>
      </c>
      <c r="M6606" t="s">
        <v>14332</v>
      </c>
      <c r="N6606" s="4" t="s">
        <v>15257</v>
      </c>
      <c r="P6606" t="s">
        <v>16</v>
      </c>
    </row>
    <row r="6607" spans="1:16" x14ac:dyDescent="0.25">
      <c r="A6607" t="s">
        <v>20818</v>
      </c>
      <c r="B6607" t="s">
        <v>6805</v>
      </c>
      <c r="C6607" t="s">
        <v>22639</v>
      </c>
      <c r="E6607" t="s">
        <v>22817</v>
      </c>
      <c r="J6607" s="3">
        <v>45345.094444444447</v>
      </c>
      <c r="K6607" s="3">
        <v>45355.041666666664</v>
      </c>
      <c r="L6607" s="3">
        <v>45355.041666666664</v>
      </c>
      <c r="M6607" t="s">
        <v>14333</v>
      </c>
      <c r="N6607" s="4" t="s">
        <v>15257</v>
      </c>
      <c r="O6607" t="s">
        <v>24175</v>
      </c>
      <c r="P6607" t="s">
        <v>16</v>
      </c>
    </row>
    <row r="6608" spans="1:16" x14ac:dyDescent="0.25">
      <c r="A6608" t="s">
        <v>20819</v>
      </c>
      <c r="B6608" t="s">
        <v>6806</v>
      </c>
      <c r="C6608" t="s">
        <v>22639</v>
      </c>
      <c r="E6608" t="s">
        <v>22817</v>
      </c>
      <c r="J6608" s="3">
        <v>45345.088888888888</v>
      </c>
      <c r="K6608" s="3">
        <v>45355.125</v>
      </c>
      <c r="L6608" s="3">
        <v>45355.125</v>
      </c>
      <c r="M6608" t="s">
        <v>14334</v>
      </c>
      <c r="N6608" s="4" t="s">
        <v>15257</v>
      </c>
      <c r="O6608" t="s">
        <v>24176</v>
      </c>
      <c r="P6608" t="s">
        <v>16</v>
      </c>
    </row>
    <row r="6609" spans="1:16" x14ac:dyDescent="0.25">
      <c r="A6609" t="s">
        <v>20820</v>
      </c>
      <c r="B6609" t="s">
        <v>6807</v>
      </c>
      <c r="C6609" t="s">
        <v>22639</v>
      </c>
      <c r="E6609" t="s">
        <v>22817</v>
      </c>
      <c r="J6609" s="3">
        <v>45345.066666666666</v>
      </c>
      <c r="K6609" s="3">
        <v>45355.041666666664</v>
      </c>
      <c r="L6609" s="3">
        <v>45355.041666666664</v>
      </c>
      <c r="M6609" t="s">
        <v>14335</v>
      </c>
      <c r="N6609" s="4" t="s">
        <v>15257</v>
      </c>
      <c r="O6609" t="s">
        <v>24177</v>
      </c>
      <c r="P6609" t="s">
        <v>16</v>
      </c>
    </row>
    <row r="6610" spans="1:16" x14ac:dyDescent="0.25">
      <c r="A6610" t="s">
        <v>20821</v>
      </c>
      <c r="B6610" t="s">
        <v>6808</v>
      </c>
      <c r="C6610" t="s">
        <v>22639</v>
      </c>
      <c r="E6610" t="s">
        <v>22817</v>
      </c>
      <c r="J6610" s="3">
        <v>45345.412499999999</v>
      </c>
      <c r="K6610" s="3">
        <v>45351.375</v>
      </c>
      <c r="L6610" s="3">
        <v>45351.375</v>
      </c>
      <c r="M6610" t="s">
        <v>14336</v>
      </c>
      <c r="N6610" s="4" t="s">
        <v>15257</v>
      </c>
      <c r="P6610" t="s">
        <v>16</v>
      </c>
    </row>
    <row r="6611" spans="1:16" x14ac:dyDescent="0.25">
      <c r="A6611" t="s">
        <v>20822</v>
      </c>
      <c r="B6611" t="s">
        <v>6809</v>
      </c>
      <c r="C6611" t="s">
        <v>22639</v>
      </c>
      <c r="E6611" t="s">
        <v>22817</v>
      </c>
      <c r="I6611">
        <v>15978</v>
      </c>
      <c r="J6611" s="3">
        <v>45345.378472222219</v>
      </c>
      <c r="K6611" s="3">
        <v>45360.375</v>
      </c>
      <c r="L6611" s="3">
        <v>45360.375</v>
      </c>
      <c r="M6611" t="s">
        <v>14337</v>
      </c>
      <c r="N6611" s="4" t="s">
        <v>15257</v>
      </c>
      <c r="P6611" t="s">
        <v>16</v>
      </c>
    </row>
    <row r="6612" spans="1:16" x14ac:dyDescent="0.25">
      <c r="A6612" t="s">
        <v>15446</v>
      </c>
      <c r="B6612" t="s">
        <v>6810</v>
      </c>
      <c r="C6612" t="s">
        <v>22639</v>
      </c>
      <c r="E6612" t="s">
        <v>22817</v>
      </c>
      <c r="J6612" s="3">
        <v>45345.370833333334</v>
      </c>
      <c r="K6612" s="3">
        <v>45360.375</v>
      </c>
      <c r="L6612" s="3">
        <v>45360.375</v>
      </c>
      <c r="M6612" t="s">
        <v>14338</v>
      </c>
      <c r="N6612" s="4" t="s">
        <v>15257</v>
      </c>
      <c r="P6612" t="s">
        <v>16</v>
      </c>
    </row>
    <row r="6613" spans="1:16" x14ac:dyDescent="0.25">
      <c r="A6613" t="s">
        <v>20823</v>
      </c>
      <c r="B6613" t="s">
        <v>6811</v>
      </c>
      <c r="C6613" t="s">
        <v>22639</v>
      </c>
      <c r="E6613" t="s">
        <v>22817</v>
      </c>
      <c r="J6613" s="3">
        <v>45345.347222222219</v>
      </c>
      <c r="K6613" s="3">
        <v>45355.375</v>
      </c>
      <c r="L6613" s="3">
        <v>45355.375</v>
      </c>
      <c r="M6613" t="s">
        <v>14339</v>
      </c>
      <c r="N6613" s="4" t="s">
        <v>15257</v>
      </c>
      <c r="P6613" t="s">
        <v>16</v>
      </c>
    </row>
    <row r="6614" spans="1:16" x14ac:dyDescent="0.25">
      <c r="A6614" t="s">
        <v>19466</v>
      </c>
      <c r="B6614" t="s">
        <v>6812</v>
      </c>
      <c r="C6614" t="s">
        <v>22639</v>
      </c>
      <c r="E6614" t="s">
        <v>22817</v>
      </c>
      <c r="J6614" s="3">
        <v>45344.377083333333</v>
      </c>
      <c r="K6614" s="3">
        <v>45348.375</v>
      </c>
      <c r="L6614" s="3">
        <v>45348.375</v>
      </c>
      <c r="M6614" t="s">
        <v>14340</v>
      </c>
      <c r="N6614" s="4" t="s">
        <v>15257</v>
      </c>
      <c r="P6614" t="s">
        <v>16</v>
      </c>
    </row>
    <row r="6615" spans="1:16" x14ac:dyDescent="0.25">
      <c r="A6615" t="s">
        <v>20824</v>
      </c>
      <c r="B6615" t="s">
        <v>6813</v>
      </c>
      <c r="C6615" t="s">
        <v>22639</v>
      </c>
      <c r="E6615" t="s">
        <v>22817</v>
      </c>
      <c r="J6615" s="3">
        <v>45344.367361111108</v>
      </c>
      <c r="K6615" s="3">
        <v>45355.375</v>
      </c>
      <c r="L6615" s="3">
        <v>45355.375</v>
      </c>
      <c r="M6615" t="s">
        <v>14341</v>
      </c>
      <c r="N6615" s="4" t="s">
        <v>15257</v>
      </c>
      <c r="O6615" t="s">
        <v>24178</v>
      </c>
      <c r="P6615" t="s">
        <v>16</v>
      </c>
    </row>
    <row r="6616" spans="1:16" x14ac:dyDescent="0.25">
      <c r="A6616" t="s">
        <v>20825</v>
      </c>
      <c r="B6616" t="s">
        <v>6814</v>
      </c>
      <c r="C6616" t="s">
        <v>22639</v>
      </c>
      <c r="E6616" t="s">
        <v>22817</v>
      </c>
      <c r="J6616" s="3">
        <v>45344.362500000003</v>
      </c>
      <c r="K6616" s="3">
        <v>45355.375</v>
      </c>
      <c r="L6616" s="3">
        <v>45355.375</v>
      </c>
      <c r="M6616" t="s">
        <v>14342</v>
      </c>
      <c r="N6616" s="4" t="s">
        <v>15257</v>
      </c>
      <c r="O6616" t="s">
        <v>24179</v>
      </c>
      <c r="P6616" t="s">
        <v>16</v>
      </c>
    </row>
    <row r="6617" spans="1:16" x14ac:dyDescent="0.25">
      <c r="A6617" t="s">
        <v>20826</v>
      </c>
      <c r="B6617" t="s">
        <v>6815</v>
      </c>
      <c r="C6617" t="s">
        <v>22639</v>
      </c>
      <c r="E6617" t="s">
        <v>22817</v>
      </c>
      <c r="J6617" s="3">
        <v>45344.356944444444</v>
      </c>
      <c r="K6617" s="3">
        <v>45355.375</v>
      </c>
      <c r="L6617" s="3">
        <v>45355.375</v>
      </c>
      <c r="M6617" t="s">
        <v>14343</v>
      </c>
      <c r="N6617" s="4" t="s">
        <v>15257</v>
      </c>
      <c r="O6617" t="s">
        <v>24180</v>
      </c>
      <c r="P6617" t="s">
        <v>16</v>
      </c>
    </row>
    <row r="6618" spans="1:16" x14ac:dyDescent="0.25">
      <c r="A6618" t="s">
        <v>20827</v>
      </c>
      <c r="B6618" t="s">
        <v>6816</v>
      </c>
      <c r="C6618" t="s">
        <v>22639</v>
      </c>
      <c r="E6618" t="s">
        <v>22817</v>
      </c>
      <c r="J6618" s="3">
        <v>45344.119444444441</v>
      </c>
      <c r="K6618" s="3">
        <v>45355.041666666664</v>
      </c>
      <c r="L6618" s="3">
        <v>45355.041666666664</v>
      </c>
      <c r="M6618" t="s">
        <v>14344</v>
      </c>
      <c r="N6618" s="4" t="s">
        <v>15257</v>
      </c>
      <c r="P6618" t="s">
        <v>16</v>
      </c>
    </row>
    <row r="6619" spans="1:16" x14ac:dyDescent="0.25">
      <c r="A6619" t="s">
        <v>16171</v>
      </c>
      <c r="B6619" t="s">
        <v>6817</v>
      </c>
      <c r="C6619" t="s">
        <v>22639</v>
      </c>
      <c r="E6619" t="s">
        <v>22817</v>
      </c>
      <c r="J6619" s="3">
        <v>45344.104166666664</v>
      </c>
      <c r="K6619" s="3">
        <v>45350.375</v>
      </c>
      <c r="L6619" s="3">
        <v>45350.375</v>
      </c>
      <c r="M6619" t="s">
        <v>14345</v>
      </c>
      <c r="N6619" s="4" t="s">
        <v>15257</v>
      </c>
      <c r="P6619" t="s">
        <v>16</v>
      </c>
    </row>
    <row r="6620" spans="1:16" x14ac:dyDescent="0.25">
      <c r="A6620" t="s">
        <v>20828</v>
      </c>
      <c r="B6620" t="s">
        <v>6818</v>
      </c>
      <c r="C6620" t="s">
        <v>22639</v>
      </c>
      <c r="E6620" t="s">
        <v>22817</v>
      </c>
      <c r="J6620" s="3">
        <v>45344.520833333336</v>
      </c>
      <c r="K6620" s="3">
        <v>45355.041666666664</v>
      </c>
      <c r="L6620" s="3">
        <v>45355.041666666664</v>
      </c>
      <c r="M6620" t="s">
        <v>14346</v>
      </c>
      <c r="N6620" s="4" t="s">
        <v>15257</v>
      </c>
      <c r="O6620" t="s">
        <v>24181</v>
      </c>
      <c r="P6620" t="s">
        <v>16</v>
      </c>
    </row>
    <row r="6621" spans="1:16" x14ac:dyDescent="0.25">
      <c r="A6621" t="s">
        <v>20829</v>
      </c>
      <c r="B6621" t="s">
        <v>6819</v>
      </c>
      <c r="C6621" t="s">
        <v>22639</v>
      </c>
      <c r="E6621" t="s">
        <v>22817</v>
      </c>
      <c r="J6621" s="3">
        <v>45344.512499999997</v>
      </c>
      <c r="K6621" s="3">
        <v>45355.041666666664</v>
      </c>
      <c r="L6621" s="3">
        <v>45355.041666666664</v>
      </c>
      <c r="M6621" t="s">
        <v>14347</v>
      </c>
      <c r="N6621" s="4" t="s">
        <v>15257</v>
      </c>
      <c r="O6621" t="s">
        <v>24182</v>
      </c>
      <c r="P6621" t="s">
        <v>16</v>
      </c>
    </row>
    <row r="6622" spans="1:16" x14ac:dyDescent="0.25">
      <c r="A6622" t="s">
        <v>20830</v>
      </c>
      <c r="B6622" t="s">
        <v>6820</v>
      </c>
      <c r="C6622" t="s">
        <v>22639</v>
      </c>
      <c r="E6622" t="s">
        <v>22817</v>
      </c>
      <c r="J6622" s="3">
        <v>45344.45208333333</v>
      </c>
      <c r="K6622" s="3">
        <v>45355.458333333336</v>
      </c>
      <c r="L6622" s="3">
        <v>45355.458333333336</v>
      </c>
      <c r="M6622" t="s">
        <v>14348</v>
      </c>
      <c r="N6622" s="4" t="s">
        <v>15257</v>
      </c>
      <c r="P6622" t="s">
        <v>16</v>
      </c>
    </row>
    <row r="6623" spans="1:16" x14ac:dyDescent="0.25">
      <c r="A6623" t="s">
        <v>20831</v>
      </c>
      <c r="B6623" t="s">
        <v>6821</v>
      </c>
      <c r="C6623" t="s">
        <v>22639</v>
      </c>
      <c r="E6623" t="s">
        <v>22817</v>
      </c>
      <c r="G6623">
        <v>30000</v>
      </c>
      <c r="J6623" s="3">
        <v>45344.44027777778</v>
      </c>
      <c r="K6623" s="3">
        <v>45355.458333333336</v>
      </c>
      <c r="L6623" s="3">
        <v>45355.458333333336</v>
      </c>
      <c r="M6623" t="s">
        <v>14349</v>
      </c>
      <c r="N6623" s="4" t="s">
        <v>15257</v>
      </c>
      <c r="P6623" t="s">
        <v>16</v>
      </c>
    </row>
    <row r="6624" spans="1:16" x14ac:dyDescent="0.25">
      <c r="A6624" t="s">
        <v>20832</v>
      </c>
      <c r="B6624" t="s">
        <v>6822</v>
      </c>
      <c r="C6624" t="s">
        <v>22661</v>
      </c>
      <c r="E6624" t="s">
        <v>22817</v>
      </c>
      <c r="I6624">
        <v>31200</v>
      </c>
      <c r="J6624" s="3">
        <v>45345.431944444441</v>
      </c>
      <c r="K6624" s="3">
        <v>45355.458333333336</v>
      </c>
      <c r="L6624" s="3">
        <v>45355.458333333336</v>
      </c>
      <c r="M6624" t="s">
        <v>14350</v>
      </c>
      <c r="N6624" s="4" t="s">
        <v>15257</v>
      </c>
      <c r="P6624" t="s">
        <v>16</v>
      </c>
    </row>
    <row r="6625" spans="1:16" x14ac:dyDescent="0.25">
      <c r="A6625" t="s">
        <v>15805</v>
      </c>
      <c r="B6625" t="s">
        <v>6823</v>
      </c>
      <c r="C6625" t="s">
        <v>22650</v>
      </c>
      <c r="E6625" t="s">
        <v>22818</v>
      </c>
      <c r="G6625">
        <v>595128.27</v>
      </c>
      <c r="I6625">
        <v>11903</v>
      </c>
      <c r="J6625" s="3">
        <v>45345.186111111114</v>
      </c>
      <c r="K6625" s="3">
        <v>45355.208333333336</v>
      </c>
      <c r="L6625" s="3">
        <v>45355.208333333336</v>
      </c>
      <c r="M6625" t="s">
        <v>14351</v>
      </c>
      <c r="N6625" s="4" t="s">
        <v>15257</v>
      </c>
      <c r="P6625" t="s">
        <v>16</v>
      </c>
    </row>
    <row r="6626" spans="1:16" x14ac:dyDescent="0.25">
      <c r="A6626" t="s">
        <v>15724</v>
      </c>
      <c r="B6626" t="s">
        <v>6824</v>
      </c>
      <c r="C6626" t="s">
        <v>22650</v>
      </c>
      <c r="E6626" t="s">
        <v>22818</v>
      </c>
      <c r="G6626">
        <v>30000</v>
      </c>
      <c r="J6626" s="3">
        <v>45345.12222222222</v>
      </c>
      <c r="K6626" s="3">
        <v>45349.5</v>
      </c>
      <c r="L6626" s="3">
        <v>45349.5</v>
      </c>
      <c r="M6626" t="s">
        <v>14352</v>
      </c>
      <c r="N6626" s="4" t="s">
        <v>15257</v>
      </c>
      <c r="P6626" t="s">
        <v>16</v>
      </c>
    </row>
    <row r="6627" spans="1:16" x14ac:dyDescent="0.25">
      <c r="A6627" t="s">
        <v>20016</v>
      </c>
      <c r="B6627" t="s">
        <v>6825</v>
      </c>
      <c r="C6627" t="s">
        <v>38</v>
      </c>
      <c r="E6627" t="s">
        <v>22818</v>
      </c>
      <c r="G6627">
        <v>59850</v>
      </c>
      <c r="J6627" s="3">
        <v>45344.10833333333</v>
      </c>
      <c r="K6627" s="3">
        <v>45351.125</v>
      </c>
      <c r="L6627" s="3">
        <v>45351.125</v>
      </c>
      <c r="M6627" t="s">
        <v>14353</v>
      </c>
      <c r="N6627" s="4" t="s">
        <v>15257</v>
      </c>
      <c r="P6627" t="s">
        <v>16</v>
      </c>
    </row>
    <row r="6628" spans="1:16" x14ac:dyDescent="0.25">
      <c r="A6628" t="s">
        <v>20833</v>
      </c>
      <c r="B6628" t="s">
        <v>6826</v>
      </c>
      <c r="C6628" t="s">
        <v>38</v>
      </c>
      <c r="E6628" t="s">
        <v>22818</v>
      </c>
      <c r="G6628">
        <v>21240</v>
      </c>
      <c r="J6628" s="3">
        <v>45344.511805555558</v>
      </c>
      <c r="K6628" s="3">
        <v>45346.041666666664</v>
      </c>
      <c r="L6628" s="3">
        <v>45346.041666666664</v>
      </c>
      <c r="M6628" t="s">
        <v>14354</v>
      </c>
      <c r="N6628" s="4" t="s">
        <v>15257</v>
      </c>
      <c r="P6628" t="s">
        <v>16</v>
      </c>
    </row>
    <row r="6629" spans="1:16" x14ac:dyDescent="0.25">
      <c r="A6629" t="s">
        <v>20834</v>
      </c>
      <c r="B6629" t="s">
        <v>6827</v>
      </c>
      <c r="C6629" t="s">
        <v>22639</v>
      </c>
      <c r="E6629" t="s">
        <v>22818</v>
      </c>
      <c r="I6629">
        <v>70000</v>
      </c>
      <c r="J6629" s="3">
        <v>45345.343055555553</v>
      </c>
      <c r="K6629" s="3">
        <v>45355.375</v>
      </c>
      <c r="L6629" s="3">
        <v>45355.375</v>
      </c>
      <c r="M6629" t="s">
        <v>14355</v>
      </c>
      <c r="N6629" s="4" t="s">
        <v>15257</v>
      </c>
      <c r="O6629" t="s">
        <v>24183</v>
      </c>
      <c r="P6629" t="s">
        <v>16</v>
      </c>
    </row>
    <row r="6630" spans="1:16" x14ac:dyDescent="0.25">
      <c r="A6630" t="s">
        <v>20835</v>
      </c>
      <c r="B6630" t="s">
        <v>6828</v>
      </c>
      <c r="C6630" t="s">
        <v>22639</v>
      </c>
      <c r="E6630" t="s">
        <v>22818</v>
      </c>
      <c r="J6630" s="3">
        <v>45345.341666666667</v>
      </c>
      <c r="K6630" s="3">
        <v>45349.375</v>
      </c>
      <c r="L6630" s="3">
        <v>45349.375</v>
      </c>
      <c r="M6630" t="s">
        <v>14356</v>
      </c>
      <c r="N6630" s="4" t="s">
        <v>15257</v>
      </c>
      <c r="O6630" t="s">
        <v>24184</v>
      </c>
      <c r="P6630" t="s">
        <v>16</v>
      </c>
    </row>
    <row r="6631" spans="1:16" x14ac:dyDescent="0.25">
      <c r="A6631" t="s">
        <v>20836</v>
      </c>
      <c r="B6631" t="s">
        <v>6829</v>
      </c>
      <c r="C6631" t="s">
        <v>22639</v>
      </c>
      <c r="E6631" t="s">
        <v>22818</v>
      </c>
      <c r="I6631">
        <v>20000</v>
      </c>
      <c r="J6631" s="3">
        <v>45345.34097222222</v>
      </c>
      <c r="K6631" s="3">
        <v>45355.375</v>
      </c>
      <c r="L6631" s="3">
        <v>45355.375</v>
      </c>
      <c r="M6631" t="s">
        <v>14357</v>
      </c>
      <c r="N6631" s="4" t="s">
        <v>15257</v>
      </c>
      <c r="O6631" t="s">
        <v>24185</v>
      </c>
      <c r="P6631" t="s">
        <v>16</v>
      </c>
    </row>
    <row r="6632" spans="1:16" x14ac:dyDescent="0.25">
      <c r="A6632" t="s">
        <v>20837</v>
      </c>
      <c r="B6632" t="s">
        <v>6830</v>
      </c>
      <c r="C6632" t="s">
        <v>22639</v>
      </c>
      <c r="E6632" t="s">
        <v>22818</v>
      </c>
      <c r="I6632">
        <v>21000</v>
      </c>
      <c r="J6632" s="3">
        <v>45345.338194444441</v>
      </c>
      <c r="K6632" s="3">
        <v>45355.375</v>
      </c>
      <c r="L6632" s="3">
        <v>45355.375</v>
      </c>
      <c r="M6632" t="s">
        <v>14358</v>
      </c>
      <c r="N6632" s="4" t="s">
        <v>15257</v>
      </c>
      <c r="O6632" t="s">
        <v>24186</v>
      </c>
      <c r="P6632" t="s">
        <v>16</v>
      </c>
    </row>
    <row r="6633" spans="1:16" x14ac:dyDescent="0.25">
      <c r="A6633" t="s">
        <v>20838</v>
      </c>
      <c r="B6633" t="s">
        <v>6831</v>
      </c>
      <c r="C6633" t="s">
        <v>22639</v>
      </c>
      <c r="E6633" t="s">
        <v>22818</v>
      </c>
      <c r="I6633">
        <v>102000</v>
      </c>
      <c r="J6633" s="3">
        <v>45345.337500000001</v>
      </c>
      <c r="K6633" s="3">
        <v>45355.375</v>
      </c>
      <c r="L6633" s="3">
        <v>45355.375</v>
      </c>
      <c r="M6633" t="s">
        <v>14359</v>
      </c>
      <c r="N6633" s="4" t="s">
        <v>15257</v>
      </c>
      <c r="O6633" t="s">
        <v>24187</v>
      </c>
      <c r="P6633" t="s">
        <v>16</v>
      </c>
    </row>
    <row r="6634" spans="1:16" x14ac:dyDescent="0.25">
      <c r="A6634" t="s">
        <v>20839</v>
      </c>
      <c r="B6634" t="s">
        <v>6832</v>
      </c>
      <c r="C6634" t="s">
        <v>22639</v>
      </c>
      <c r="E6634" t="s">
        <v>22818</v>
      </c>
      <c r="I6634">
        <v>62500</v>
      </c>
      <c r="J6634" s="3">
        <v>45345.336111111108</v>
      </c>
      <c r="K6634" s="3">
        <v>45355.375</v>
      </c>
      <c r="L6634" s="3">
        <v>45355.375</v>
      </c>
      <c r="M6634" t="s">
        <v>14360</v>
      </c>
      <c r="N6634" s="4" t="s">
        <v>15257</v>
      </c>
      <c r="O6634" t="s">
        <v>24188</v>
      </c>
      <c r="P6634" t="s">
        <v>16</v>
      </c>
    </row>
    <row r="6635" spans="1:16" x14ac:dyDescent="0.25">
      <c r="A6635" t="s">
        <v>20840</v>
      </c>
      <c r="B6635" t="s">
        <v>6833</v>
      </c>
      <c r="C6635" t="s">
        <v>22639</v>
      </c>
      <c r="E6635" t="s">
        <v>22818</v>
      </c>
      <c r="J6635" s="3">
        <v>45345.336111111108</v>
      </c>
      <c r="K6635" s="3">
        <v>45355.375</v>
      </c>
      <c r="L6635" s="3">
        <v>45355.375</v>
      </c>
      <c r="M6635" t="s">
        <v>14361</v>
      </c>
      <c r="N6635" s="4" t="s">
        <v>15257</v>
      </c>
      <c r="P6635" t="s">
        <v>16</v>
      </c>
    </row>
    <row r="6636" spans="1:16" x14ac:dyDescent="0.25">
      <c r="A6636" t="s">
        <v>20841</v>
      </c>
      <c r="B6636" t="s">
        <v>6834</v>
      </c>
      <c r="C6636" t="s">
        <v>22639</v>
      </c>
      <c r="E6636" t="s">
        <v>22818</v>
      </c>
      <c r="I6636">
        <v>26500</v>
      </c>
      <c r="J6636" s="3">
        <v>45345.334722222222</v>
      </c>
      <c r="K6636" s="3">
        <v>45355.375</v>
      </c>
      <c r="L6636" s="3">
        <v>45355.375</v>
      </c>
      <c r="M6636" t="s">
        <v>14362</v>
      </c>
      <c r="N6636" s="4" t="s">
        <v>15257</v>
      </c>
      <c r="O6636" t="s">
        <v>24189</v>
      </c>
      <c r="P6636" t="s">
        <v>16</v>
      </c>
    </row>
    <row r="6637" spans="1:16" x14ac:dyDescent="0.25">
      <c r="A6637" t="s">
        <v>20842</v>
      </c>
      <c r="B6637" t="s">
        <v>6835</v>
      </c>
      <c r="C6637" t="s">
        <v>22639</v>
      </c>
      <c r="E6637" t="s">
        <v>22818</v>
      </c>
      <c r="I6637">
        <v>107500</v>
      </c>
      <c r="J6637" s="3">
        <v>45345.334027777775</v>
      </c>
      <c r="K6637" s="3">
        <v>45355.375</v>
      </c>
      <c r="L6637" s="3">
        <v>45355.375</v>
      </c>
      <c r="M6637" t="s">
        <v>14363</v>
      </c>
      <c r="N6637" s="4" t="s">
        <v>15257</v>
      </c>
      <c r="O6637" t="s">
        <v>15388</v>
      </c>
      <c r="P6637" t="s">
        <v>16</v>
      </c>
    </row>
    <row r="6638" spans="1:16" x14ac:dyDescent="0.25">
      <c r="A6638" t="s">
        <v>20843</v>
      </c>
      <c r="B6638" t="s">
        <v>6836</v>
      </c>
      <c r="C6638" t="s">
        <v>22639</v>
      </c>
      <c r="E6638" t="s">
        <v>22818</v>
      </c>
      <c r="I6638">
        <v>107000</v>
      </c>
      <c r="J6638" s="3">
        <v>45345.332638888889</v>
      </c>
      <c r="K6638" s="3">
        <v>45355.333333333336</v>
      </c>
      <c r="L6638" s="3">
        <v>45355.333333333336</v>
      </c>
      <c r="M6638" t="s">
        <v>14364</v>
      </c>
      <c r="N6638" s="4" t="s">
        <v>15257</v>
      </c>
      <c r="O6638" t="s">
        <v>24187</v>
      </c>
      <c r="P6638" t="s">
        <v>16</v>
      </c>
    </row>
    <row r="6639" spans="1:16" x14ac:dyDescent="0.25">
      <c r="A6639" t="s">
        <v>20844</v>
      </c>
      <c r="B6639" t="s">
        <v>6837</v>
      </c>
      <c r="C6639" t="s">
        <v>22639</v>
      </c>
      <c r="E6639" t="s">
        <v>22818</v>
      </c>
      <c r="J6639" s="3">
        <v>45345.330555555556</v>
      </c>
      <c r="K6639" s="3">
        <v>45355.291666666664</v>
      </c>
      <c r="L6639" s="3">
        <v>45355.291666666664</v>
      </c>
      <c r="M6639" t="s">
        <v>14365</v>
      </c>
      <c r="N6639" s="4" t="s">
        <v>15257</v>
      </c>
      <c r="O6639" t="s">
        <v>15361</v>
      </c>
      <c r="P6639" t="s">
        <v>16</v>
      </c>
    </row>
    <row r="6640" spans="1:16" x14ac:dyDescent="0.25">
      <c r="A6640" t="s">
        <v>20845</v>
      </c>
      <c r="B6640" t="s">
        <v>6838</v>
      </c>
      <c r="C6640" t="s">
        <v>22639</v>
      </c>
      <c r="E6640" t="s">
        <v>22818</v>
      </c>
      <c r="J6640" s="3">
        <v>45345.328472222223</v>
      </c>
      <c r="K6640" s="3">
        <v>45355.291666666664</v>
      </c>
      <c r="L6640" s="3">
        <v>45355.291666666664</v>
      </c>
      <c r="M6640" t="s">
        <v>14366</v>
      </c>
      <c r="N6640" s="4" t="s">
        <v>15257</v>
      </c>
      <c r="O6640" t="s">
        <v>15361</v>
      </c>
      <c r="P6640" t="s">
        <v>16</v>
      </c>
    </row>
    <row r="6641" spans="1:16" x14ac:dyDescent="0.25">
      <c r="A6641" t="s">
        <v>20846</v>
      </c>
      <c r="B6641" t="s">
        <v>6839</v>
      </c>
      <c r="C6641" t="s">
        <v>22639</v>
      </c>
      <c r="E6641" t="s">
        <v>22818</v>
      </c>
      <c r="I6641">
        <v>77000</v>
      </c>
      <c r="J6641" s="3">
        <v>45345.347916666666</v>
      </c>
      <c r="K6641" s="3">
        <v>45355.166666666664</v>
      </c>
      <c r="L6641" s="3">
        <v>45355.166666666664</v>
      </c>
      <c r="M6641" t="s">
        <v>14367</v>
      </c>
      <c r="N6641" s="4" t="s">
        <v>15257</v>
      </c>
      <c r="O6641" t="s">
        <v>24190</v>
      </c>
      <c r="P6641" t="s">
        <v>16</v>
      </c>
    </row>
    <row r="6642" spans="1:16" x14ac:dyDescent="0.25">
      <c r="A6642" t="s">
        <v>20847</v>
      </c>
      <c r="B6642" t="s">
        <v>6840</v>
      </c>
      <c r="C6642" t="s">
        <v>22639</v>
      </c>
      <c r="E6642" t="s">
        <v>22818</v>
      </c>
      <c r="I6642">
        <v>23000</v>
      </c>
      <c r="J6642" s="3">
        <v>45345.347222222219</v>
      </c>
      <c r="K6642" s="3">
        <v>45355.375</v>
      </c>
      <c r="L6642" s="3">
        <v>45355.375</v>
      </c>
      <c r="M6642" t="s">
        <v>14368</v>
      </c>
      <c r="N6642" s="4" t="s">
        <v>15257</v>
      </c>
      <c r="O6642" t="s">
        <v>15389</v>
      </c>
      <c r="P6642" t="s">
        <v>16</v>
      </c>
    </row>
    <row r="6643" spans="1:16" x14ac:dyDescent="0.25">
      <c r="A6643" t="s">
        <v>20848</v>
      </c>
      <c r="B6643" t="s">
        <v>6841</v>
      </c>
      <c r="C6643" t="s">
        <v>22639</v>
      </c>
      <c r="E6643" t="s">
        <v>22818</v>
      </c>
      <c r="J6643" s="3">
        <v>45345.34652777778</v>
      </c>
      <c r="K6643" s="3">
        <v>45355.375</v>
      </c>
      <c r="L6643" s="3">
        <v>45355.375</v>
      </c>
      <c r="M6643" t="s">
        <v>14369</v>
      </c>
      <c r="N6643" s="4" t="s">
        <v>15257</v>
      </c>
      <c r="O6643" t="s">
        <v>15390</v>
      </c>
      <c r="P6643" t="s">
        <v>16</v>
      </c>
    </row>
    <row r="6644" spans="1:16" x14ac:dyDescent="0.25">
      <c r="A6644" t="s">
        <v>20849</v>
      </c>
      <c r="B6644" t="s">
        <v>6842</v>
      </c>
      <c r="C6644" t="s">
        <v>22639</v>
      </c>
      <c r="E6644" t="s">
        <v>22818</v>
      </c>
      <c r="I6644">
        <v>25000</v>
      </c>
      <c r="J6644" s="3">
        <v>45345.345138888886</v>
      </c>
      <c r="K6644" s="3">
        <v>45355.375</v>
      </c>
      <c r="L6644" s="3">
        <v>45355.375</v>
      </c>
      <c r="M6644" t="s">
        <v>14370</v>
      </c>
      <c r="N6644" s="4" t="s">
        <v>15257</v>
      </c>
      <c r="O6644" t="s">
        <v>24191</v>
      </c>
      <c r="P6644" t="s">
        <v>16</v>
      </c>
    </row>
    <row r="6645" spans="1:16" x14ac:dyDescent="0.25">
      <c r="A6645" t="s">
        <v>20850</v>
      </c>
      <c r="B6645" t="s">
        <v>6843</v>
      </c>
      <c r="C6645" t="s">
        <v>22639</v>
      </c>
      <c r="E6645" t="s">
        <v>22818</v>
      </c>
      <c r="I6645">
        <v>18000</v>
      </c>
      <c r="J6645" s="3">
        <v>45345.34375</v>
      </c>
      <c r="K6645" s="3">
        <v>45355.375</v>
      </c>
      <c r="L6645" s="3">
        <v>45355.375</v>
      </c>
      <c r="M6645" t="s">
        <v>14371</v>
      </c>
      <c r="N6645" s="4" t="s">
        <v>15257</v>
      </c>
      <c r="O6645" t="s">
        <v>24192</v>
      </c>
      <c r="P6645" t="s">
        <v>16</v>
      </c>
    </row>
    <row r="6646" spans="1:16" x14ac:dyDescent="0.25">
      <c r="A6646" t="s">
        <v>20851</v>
      </c>
      <c r="B6646" t="s">
        <v>6844</v>
      </c>
      <c r="C6646" t="s">
        <v>22639</v>
      </c>
      <c r="E6646" t="s">
        <v>22818</v>
      </c>
      <c r="I6646">
        <v>162000</v>
      </c>
      <c r="J6646" s="3">
        <v>45345.299305555556</v>
      </c>
      <c r="K6646" s="3">
        <v>45352.291666666664</v>
      </c>
      <c r="L6646" s="3">
        <v>45352.291666666664</v>
      </c>
      <c r="M6646" t="s">
        <v>14372</v>
      </c>
      <c r="N6646" s="4" t="s">
        <v>15257</v>
      </c>
      <c r="P6646" t="s">
        <v>16</v>
      </c>
    </row>
    <row r="6647" spans="1:16" x14ac:dyDescent="0.25">
      <c r="A6647" t="s">
        <v>20852</v>
      </c>
      <c r="B6647" t="s">
        <v>6845</v>
      </c>
      <c r="C6647" t="s">
        <v>22639</v>
      </c>
      <c r="E6647" t="s">
        <v>22818</v>
      </c>
      <c r="J6647" s="3">
        <v>45345.292361111111</v>
      </c>
      <c r="K6647" s="3">
        <v>45355.291666666664</v>
      </c>
      <c r="L6647" s="3">
        <v>45355.291666666664</v>
      </c>
      <c r="M6647" t="s">
        <v>14373</v>
      </c>
      <c r="N6647" s="4" t="s">
        <v>15257</v>
      </c>
      <c r="O6647" t="s">
        <v>15391</v>
      </c>
      <c r="P6647" t="s">
        <v>16</v>
      </c>
    </row>
    <row r="6648" spans="1:16" x14ac:dyDescent="0.25">
      <c r="A6648" t="s">
        <v>20853</v>
      </c>
      <c r="B6648" t="s">
        <v>6846</v>
      </c>
      <c r="C6648" t="s">
        <v>22639</v>
      </c>
      <c r="E6648" t="s">
        <v>22818</v>
      </c>
      <c r="I6648">
        <v>70000</v>
      </c>
      <c r="J6648" s="3">
        <v>45344.165277777778</v>
      </c>
      <c r="K6648" s="3">
        <v>45355.166666666664</v>
      </c>
      <c r="L6648" s="3">
        <v>45355.166666666664</v>
      </c>
      <c r="M6648" t="s">
        <v>14374</v>
      </c>
      <c r="N6648" s="4" t="s">
        <v>15257</v>
      </c>
      <c r="O6648" t="s">
        <v>24193</v>
      </c>
      <c r="P6648" t="s">
        <v>16</v>
      </c>
    </row>
    <row r="6649" spans="1:16" x14ac:dyDescent="0.25">
      <c r="A6649" t="s">
        <v>20854</v>
      </c>
      <c r="B6649" t="s">
        <v>6847</v>
      </c>
      <c r="C6649" t="s">
        <v>22639</v>
      </c>
      <c r="E6649" t="s">
        <v>22818</v>
      </c>
      <c r="J6649" s="3">
        <v>45344.125694444447</v>
      </c>
      <c r="K6649" s="3">
        <v>45355.125</v>
      </c>
      <c r="L6649" s="3">
        <v>45355.125</v>
      </c>
      <c r="M6649" t="s">
        <v>14375</v>
      </c>
      <c r="N6649" s="4" t="s">
        <v>15257</v>
      </c>
      <c r="O6649" t="s">
        <v>23826</v>
      </c>
      <c r="P6649" t="s">
        <v>16</v>
      </c>
    </row>
    <row r="6650" spans="1:16" x14ac:dyDescent="0.25">
      <c r="A6650" t="s">
        <v>20855</v>
      </c>
      <c r="B6650" t="s">
        <v>6848</v>
      </c>
      <c r="C6650" t="s">
        <v>39</v>
      </c>
      <c r="E6650" t="s">
        <v>22818</v>
      </c>
      <c r="J6650" s="3">
        <v>45345.149305555555</v>
      </c>
      <c r="K6650" s="3">
        <v>45355.166666666664</v>
      </c>
      <c r="L6650" s="3">
        <v>45355.166666666664</v>
      </c>
      <c r="M6650" t="s">
        <v>14376</v>
      </c>
      <c r="N6650" s="4" t="s">
        <v>15257</v>
      </c>
      <c r="P6650" t="s">
        <v>16</v>
      </c>
    </row>
    <row r="6651" spans="1:16" x14ac:dyDescent="0.25">
      <c r="A6651" t="s">
        <v>20856</v>
      </c>
      <c r="B6651" t="s">
        <v>6849</v>
      </c>
      <c r="C6651" t="s">
        <v>39</v>
      </c>
      <c r="E6651" t="s">
        <v>22818</v>
      </c>
      <c r="J6651" s="3">
        <v>45345.523611111108</v>
      </c>
      <c r="K6651" s="3">
        <v>45366.125</v>
      </c>
      <c r="L6651" s="3">
        <v>45366.125</v>
      </c>
      <c r="M6651" t="s">
        <v>14377</v>
      </c>
      <c r="N6651" s="4" t="s">
        <v>15257</v>
      </c>
      <c r="P6651" t="s">
        <v>16</v>
      </c>
    </row>
    <row r="6652" spans="1:16" x14ac:dyDescent="0.25">
      <c r="A6652" t="s">
        <v>20857</v>
      </c>
      <c r="B6652" t="s">
        <v>6850</v>
      </c>
      <c r="C6652" t="s">
        <v>22664</v>
      </c>
      <c r="E6652" t="s">
        <v>22818</v>
      </c>
      <c r="J6652" s="3">
        <v>45345.405555555553</v>
      </c>
      <c r="K6652" s="3">
        <v>45356.375</v>
      </c>
      <c r="L6652" s="3">
        <v>45356.375</v>
      </c>
      <c r="M6652" t="s">
        <v>14378</v>
      </c>
      <c r="N6652" s="4" t="s">
        <v>15257</v>
      </c>
      <c r="P6652" t="s">
        <v>16</v>
      </c>
    </row>
    <row r="6653" spans="1:16" x14ac:dyDescent="0.25">
      <c r="A6653" t="s">
        <v>20858</v>
      </c>
      <c r="B6653" t="s">
        <v>6851</v>
      </c>
      <c r="C6653" t="s">
        <v>22664</v>
      </c>
      <c r="E6653" t="s">
        <v>22818</v>
      </c>
      <c r="J6653" s="3">
        <v>45345.415972222225</v>
      </c>
      <c r="K6653" s="3">
        <v>45356.375</v>
      </c>
      <c r="L6653" s="3">
        <v>45356.375</v>
      </c>
      <c r="M6653" t="s">
        <v>14379</v>
      </c>
      <c r="N6653" s="4" t="s">
        <v>15257</v>
      </c>
      <c r="P6653" t="s">
        <v>16</v>
      </c>
    </row>
    <row r="6654" spans="1:16" x14ac:dyDescent="0.25">
      <c r="A6654" t="s">
        <v>20859</v>
      </c>
      <c r="B6654" t="s">
        <v>6852</v>
      </c>
      <c r="C6654" t="s">
        <v>22664</v>
      </c>
      <c r="E6654" t="s">
        <v>22818</v>
      </c>
      <c r="I6654">
        <v>65000</v>
      </c>
      <c r="J6654" s="3">
        <v>45345.231249999997</v>
      </c>
      <c r="K6654" s="3">
        <v>45366.416666666664</v>
      </c>
      <c r="L6654" s="3">
        <v>45366.416666666664</v>
      </c>
      <c r="M6654" t="s">
        <v>14380</v>
      </c>
      <c r="N6654" s="4" t="s">
        <v>15257</v>
      </c>
      <c r="P6654" t="s">
        <v>16</v>
      </c>
    </row>
    <row r="6655" spans="1:16" x14ac:dyDescent="0.25">
      <c r="A6655" t="s">
        <v>20860</v>
      </c>
      <c r="B6655" t="s">
        <v>6853</v>
      </c>
      <c r="C6655" t="s">
        <v>22664</v>
      </c>
      <c r="E6655" t="s">
        <v>22818</v>
      </c>
      <c r="I6655">
        <v>24000</v>
      </c>
      <c r="J6655" s="3">
        <v>45345.245138888888</v>
      </c>
      <c r="K6655" s="3">
        <v>45359.25</v>
      </c>
      <c r="L6655" s="3">
        <v>45359.25</v>
      </c>
      <c r="M6655" t="s">
        <v>14381</v>
      </c>
      <c r="N6655" s="4" t="s">
        <v>15257</v>
      </c>
      <c r="P6655" t="s">
        <v>16</v>
      </c>
    </row>
    <row r="6656" spans="1:16" x14ac:dyDescent="0.25">
      <c r="A6656" t="s">
        <v>20861</v>
      </c>
      <c r="B6656" t="s">
        <v>6854</v>
      </c>
      <c r="C6656" t="s">
        <v>22664</v>
      </c>
      <c r="E6656" t="s">
        <v>22818</v>
      </c>
      <c r="I6656">
        <v>167224</v>
      </c>
      <c r="J6656" s="3">
        <v>45345.179166666669</v>
      </c>
      <c r="K6656" s="3">
        <v>45367.458333333336</v>
      </c>
      <c r="L6656" s="3">
        <v>45367.458333333336</v>
      </c>
      <c r="M6656" t="s">
        <v>14382</v>
      </c>
      <c r="N6656" s="4" t="s">
        <v>15257</v>
      </c>
      <c r="P6656" t="s">
        <v>16</v>
      </c>
    </row>
    <row r="6657" spans="1:16" x14ac:dyDescent="0.25">
      <c r="A6657" t="s">
        <v>20862</v>
      </c>
      <c r="B6657" t="s">
        <v>6855</v>
      </c>
      <c r="C6657" t="s">
        <v>22664</v>
      </c>
      <c r="E6657" t="s">
        <v>22818</v>
      </c>
      <c r="I6657">
        <v>23757</v>
      </c>
      <c r="J6657" s="3">
        <v>45345.161111111112</v>
      </c>
      <c r="K6657" s="3">
        <v>45357.458333333336</v>
      </c>
      <c r="L6657" s="3">
        <v>45357.458333333336</v>
      </c>
      <c r="M6657" t="s">
        <v>14383</v>
      </c>
      <c r="N6657" s="4" t="s">
        <v>15257</v>
      </c>
      <c r="P6657" t="s">
        <v>16</v>
      </c>
    </row>
    <row r="6658" spans="1:16" x14ac:dyDescent="0.25">
      <c r="A6658" t="s">
        <v>20863</v>
      </c>
      <c r="B6658" t="s">
        <v>6856</v>
      </c>
      <c r="C6658" t="s">
        <v>22664</v>
      </c>
      <c r="E6658" t="s">
        <v>22818</v>
      </c>
      <c r="J6658" s="3">
        <v>45345.46597222222</v>
      </c>
      <c r="K6658" s="3">
        <v>45355.5</v>
      </c>
      <c r="L6658" s="3">
        <v>45355.5</v>
      </c>
      <c r="M6658" t="s">
        <v>14384</v>
      </c>
      <c r="N6658" s="4" t="s">
        <v>15257</v>
      </c>
      <c r="O6658" t="s">
        <v>24194</v>
      </c>
      <c r="P6658" t="s">
        <v>16</v>
      </c>
    </row>
    <row r="6659" spans="1:16" x14ac:dyDescent="0.25">
      <c r="A6659" t="s">
        <v>20864</v>
      </c>
      <c r="B6659" t="s">
        <v>6857</v>
      </c>
      <c r="C6659" t="s">
        <v>22664</v>
      </c>
      <c r="E6659" t="s">
        <v>22818</v>
      </c>
      <c r="J6659" s="3">
        <v>45345.429861111108</v>
      </c>
      <c r="K6659" s="3">
        <v>45356.375</v>
      </c>
      <c r="L6659" s="3">
        <v>45356.375</v>
      </c>
      <c r="M6659" t="s">
        <v>14385</v>
      </c>
      <c r="N6659" s="4" t="s">
        <v>15257</v>
      </c>
      <c r="P6659" t="s">
        <v>16</v>
      </c>
    </row>
    <row r="6660" spans="1:16" x14ac:dyDescent="0.25">
      <c r="A6660" t="s">
        <v>20864</v>
      </c>
      <c r="B6660" t="s">
        <v>6858</v>
      </c>
      <c r="C6660" t="s">
        <v>22664</v>
      </c>
      <c r="E6660" t="s">
        <v>22818</v>
      </c>
      <c r="J6660" s="3">
        <v>45345.429861111108</v>
      </c>
      <c r="K6660" s="3">
        <v>45356.375</v>
      </c>
      <c r="L6660" s="3">
        <v>45356.375</v>
      </c>
      <c r="M6660" t="s">
        <v>14386</v>
      </c>
      <c r="N6660" s="4" t="s">
        <v>15257</v>
      </c>
      <c r="P6660" t="s">
        <v>16</v>
      </c>
    </row>
    <row r="6661" spans="1:16" x14ac:dyDescent="0.25">
      <c r="A6661" t="s">
        <v>20865</v>
      </c>
      <c r="B6661" t="s">
        <v>6859</v>
      </c>
      <c r="C6661" t="s">
        <v>22664</v>
      </c>
      <c r="E6661" t="s">
        <v>22818</v>
      </c>
      <c r="J6661" s="3">
        <v>45345.427083333336</v>
      </c>
      <c r="K6661" s="3">
        <v>45355.458333333336</v>
      </c>
      <c r="L6661" s="3">
        <v>45355.458333333336</v>
      </c>
      <c r="M6661" t="s">
        <v>14387</v>
      </c>
      <c r="N6661" s="4" t="s">
        <v>15257</v>
      </c>
      <c r="P6661" t="s">
        <v>16</v>
      </c>
    </row>
    <row r="6662" spans="1:16" x14ac:dyDescent="0.25">
      <c r="A6662" t="s">
        <v>20866</v>
      </c>
      <c r="B6662" t="s">
        <v>6860</v>
      </c>
      <c r="C6662" t="s">
        <v>22664</v>
      </c>
      <c r="E6662" t="s">
        <v>22818</v>
      </c>
      <c r="J6662" s="3">
        <v>45345.427083333336</v>
      </c>
      <c r="K6662" s="3">
        <v>45356.375</v>
      </c>
      <c r="L6662" s="3">
        <v>45356.375</v>
      </c>
      <c r="M6662" t="s">
        <v>14388</v>
      </c>
      <c r="N6662" s="4" t="s">
        <v>15257</v>
      </c>
      <c r="P6662" t="s">
        <v>16</v>
      </c>
    </row>
    <row r="6663" spans="1:16" x14ac:dyDescent="0.25">
      <c r="A6663" t="s">
        <v>20867</v>
      </c>
      <c r="B6663" t="s">
        <v>6861</v>
      </c>
      <c r="C6663" t="s">
        <v>22664</v>
      </c>
      <c r="E6663" t="s">
        <v>22818</v>
      </c>
      <c r="J6663" s="3">
        <v>45345.423611111109</v>
      </c>
      <c r="K6663" s="3">
        <v>45355.458333333336</v>
      </c>
      <c r="L6663" s="3">
        <v>45355.458333333336</v>
      </c>
      <c r="M6663" t="s">
        <v>14389</v>
      </c>
      <c r="N6663" s="4" t="s">
        <v>15257</v>
      </c>
      <c r="P6663" t="s">
        <v>16</v>
      </c>
    </row>
    <row r="6664" spans="1:16" x14ac:dyDescent="0.25">
      <c r="A6664" t="s">
        <v>20868</v>
      </c>
      <c r="B6664" t="s">
        <v>6862</v>
      </c>
      <c r="C6664" t="s">
        <v>22664</v>
      </c>
      <c r="E6664" t="s">
        <v>22818</v>
      </c>
      <c r="J6664" s="3">
        <v>45345.423611111109</v>
      </c>
      <c r="K6664" s="3">
        <v>45356.375</v>
      </c>
      <c r="L6664" s="3">
        <v>45356.375</v>
      </c>
      <c r="M6664" t="s">
        <v>14390</v>
      </c>
      <c r="N6664" s="4" t="s">
        <v>15257</v>
      </c>
      <c r="P6664" t="s">
        <v>16</v>
      </c>
    </row>
    <row r="6665" spans="1:16" x14ac:dyDescent="0.25">
      <c r="A6665" t="s">
        <v>20858</v>
      </c>
      <c r="B6665" t="s">
        <v>6863</v>
      </c>
      <c r="C6665" t="s">
        <v>22664</v>
      </c>
      <c r="E6665" t="s">
        <v>22818</v>
      </c>
      <c r="J6665" s="3">
        <v>45345.413888888892</v>
      </c>
      <c r="K6665" s="3">
        <v>45356.375</v>
      </c>
      <c r="L6665" s="3">
        <v>45356.375</v>
      </c>
      <c r="M6665" t="s">
        <v>14391</v>
      </c>
      <c r="N6665" s="4" t="s">
        <v>15257</v>
      </c>
      <c r="P6665" t="s">
        <v>16</v>
      </c>
    </row>
    <row r="6666" spans="1:16" x14ac:dyDescent="0.25">
      <c r="A6666" t="s">
        <v>20857</v>
      </c>
      <c r="B6666" t="s">
        <v>6864</v>
      </c>
      <c r="C6666" t="s">
        <v>22664</v>
      </c>
      <c r="E6666" t="s">
        <v>22818</v>
      </c>
      <c r="J6666" s="3">
        <v>45345.397916666669</v>
      </c>
      <c r="K6666" s="3">
        <v>45356.375</v>
      </c>
      <c r="L6666" s="3">
        <v>45356.375</v>
      </c>
      <c r="M6666" t="s">
        <v>14392</v>
      </c>
      <c r="N6666" s="4" t="s">
        <v>15257</v>
      </c>
      <c r="P6666" t="s">
        <v>16</v>
      </c>
    </row>
    <row r="6667" spans="1:16" x14ac:dyDescent="0.25">
      <c r="A6667" t="s">
        <v>20869</v>
      </c>
      <c r="B6667" t="s">
        <v>6865</v>
      </c>
      <c r="C6667" t="s">
        <v>22664</v>
      </c>
      <c r="E6667" t="s">
        <v>22818</v>
      </c>
      <c r="I6667">
        <v>438580</v>
      </c>
      <c r="J6667" s="3">
        <v>45344.219444444447</v>
      </c>
      <c r="K6667" s="3">
        <v>45365.375</v>
      </c>
      <c r="L6667" s="3">
        <v>45365.375</v>
      </c>
      <c r="M6667" t="s">
        <v>14393</v>
      </c>
      <c r="N6667" s="4" t="s">
        <v>15257</v>
      </c>
      <c r="P6667" t="s">
        <v>16</v>
      </c>
    </row>
    <row r="6668" spans="1:16" x14ac:dyDescent="0.25">
      <c r="A6668" t="s">
        <v>20870</v>
      </c>
      <c r="B6668" t="s">
        <v>6866</v>
      </c>
      <c r="C6668" t="s">
        <v>22664</v>
      </c>
      <c r="E6668" t="s">
        <v>22818</v>
      </c>
      <c r="J6668" s="3">
        <v>45344.193749999999</v>
      </c>
      <c r="K6668" s="3">
        <v>45355.208333333336</v>
      </c>
      <c r="L6668" s="3">
        <v>45355.208333333336</v>
      </c>
      <c r="M6668" t="s">
        <v>14394</v>
      </c>
      <c r="N6668" s="4" t="s">
        <v>15257</v>
      </c>
      <c r="O6668" t="s">
        <v>24195</v>
      </c>
      <c r="P6668" t="s">
        <v>16</v>
      </c>
    </row>
    <row r="6669" spans="1:16" x14ac:dyDescent="0.25">
      <c r="A6669" t="s">
        <v>20871</v>
      </c>
      <c r="B6669" t="s">
        <v>6867</v>
      </c>
      <c r="C6669" t="s">
        <v>22664</v>
      </c>
      <c r="E6669" t="s">
        <v>22818</v>
      </c>
      <c r="I6669">
        <v>38720</v>
      </c>
      <c r="J6669" s="3">
        <v>45344.158333333333</v>
      </c>
      <c r="K6669" s="3">
        <v>45366.458333333336</v>
      </c>
      <c r="L6669" s="3">
        <v>45366.458333333336</v>
      </c>
      <c r="M6669" t="s">
        <v>14395</v>
      </c>
      <c r="N6669" s="4" t="s">
        <v>15257</v>
      </c>
      <c r="P6669" t="s">
        <v>16</v>
      </c>
    </row>
    <row r="6670" spans="1:16" x14ac:dyDescent="0.25">
      <c r="A6670" t="s">
        <v>20872</v>
      </c>
      <c r="B6670" t="s">
        <v>6868</v>
      </c>
      <c r="C6670" t="s">
        <v>22664</v>
      </c>
      <c r="E6670" t="s">
        <v>22818</v>
      </c>
      <c r="I6670">
        <v>1350000</v>
      </c>
      <c r="J6670" s="3">
        <v>45344.106249999997</v>
      </c>
      <c r="K6670" s="3">
        <v>45374.458333333336</v>
      </c>
      <c r="L6670" s="3">
        <v>45374.458333333336</v>
      </c>
      <c r="M6670" t="s">
        <v>14396</v>
      </c>
      <c r="N6670" s="4" t="s">
        <v>15257</v>
      </c>
      <c r="P6670" t="s">
        <v>16</v>
      </c>
    </row>
    <row r="6671" spans="1:16" x14ac:dyDescent="0.25">
      <c r="A6671" t="s">
        <v>20873</v>
      </c>
      <c r="B6671" t="s">
        <v>6869</v>
      </c>
      <c r="C6671" t="s">
        <v>22664</v>
      </c>
      <c r="E6671" t="s">
        <v>22818</v>
      </c>
      <c r="G6671">
        <v>2694999</v>
      </c>
      <c r="I6671">
        <v>80850</v>
      </c>
      <c r="J6671" s="3">
        <v>45344.476388888892</v>
      </c>
      <c r="K6671" s="3">
        <v>45365.416666666664</v>
      </c>
      <c r="L6671" s="3">
        <v>45365.416666666664</v>
      </c>
      <c r="M6671" t="s">
        <v>14397</v>
      </c>
      <c r="N6671" s="4" t="s">
        <v>15257</v>
      </c>
      <c r="P6671" t="s">
        <v>16</v>
      </c>
    </row>
    <row r="6672" spans="1:16" x14ac:dyDescent="0.25">
      <c r="A6672" t="s">
        <v>20874</v>
      </c>
      <c r="B6672" t="s">
        <v>6870</v>
      </c>
      <c r="C6672" t="s">
        <v>22664</v>
      </c>
      <c r="E6672" t="s">
        <v>22818</v>
      </c>
      <c r="I6672">
        <v>56000</v>
      </c>
      <c r="J6672" s="3">
        <v>45344.431250000001</v>
      </c>
      <c r="K6672" s="3">
        <v>45355.458333333336</v>
      </c>
      <c r="L6672" s="3">
        <v>45355.458333333336</v>
      </c>
      <c r="M6672" t="s">
        <v>14398</v>
      </c>
      <c r="N6672" s="4" t="s">
        <v>15257</v>
      </c>
      <c r="P6672" t="s">
        <v>16</v>
      </c>
    </row>
    <row r="6673" spans="1:16" x14ac:dyDescent="0.25">
      <c r="A6673" t="s">
        <v>16804</v>
      </c>
      <c r="B6673" t="s">
        <v>6871</v>
      </c>
      <c r="C6673" t="s">
        <v>22664</v>
      </c>
      <c r="E6673" t="s">
        <v>22818</v>
      </c>
      <c r="J6673" s="3">
        <v>45344.417361111111</v>
      </c>
      <c r="K6673" s="3">
        <v>45359.416666666664</v>
      </c>
      <c r="L6673" s="3">
        <v>45359.416666666664</v>
      </c>
      <c r="M6673" t="s">
        <v>14399</v>
      </c>
      <c r="N6673" s="4" t="s">
        <v>15257</v>
      </c>
      <c r="P6673" t="s">
        <v>16</v>
      </c>
    </row>
    <row r="6674" spans="1:16" x14ac:dyDescent="0.25">
      <c r="A6674" t="s">
        <v>20875</v>
      </c>
      <c r="B6674" t="s">
        <v>6872</v>
      </c>
      <c r="C6674" t="s">
        <v>22679</v>
      </c>
      <c r="E6674" t="s">
        <v>22818</v>
      </c>
      <c r="I6674">
        <v>60000</v>
      </c>
      <c r="J6674" s="3">
        <v>45345.193749999999</v>
      </c>
      <c r="K6674" s="3">
        <v>45366.083333333336</v>
      </c>
      <c r="L6674" s="3">
        <v>45366.083333333336</v>
      </c>
      <c r="M6674" t="s">
        <v>14400</v>
      </c>
      <c r="N6674" s="4" t="s">
        <v>15257</v>
      </c>
      <c r="P6674" t="s">
        <v>16</v>
      </c>
    </row>
    <row r="6675" spans="1:16" x14ac:dyDescent="0.25">
      <c r="A6675" t="s">
        <v>20876</v>
      </c>
      <c r="B6675" t="s">
        <v>6873</v>
      </c>
      <c r="C6675" t="s">
        <v>22679</v>
      </c>
      <c r="E6675" t="s">
        <v>22818</v>
      </c>
      <c r="I6675">
        <v>300000</v>
      </c>
      <c r="J6675" s="3">
        <v>45345.188888888886</v>
      </c>
      <c r="K6675" s="3">
        <v>45366.125</v>
      </c>
      <c r="L6675" s="3">
        <v>45366.125</v>
      </c>
      <c r="M6675" t="s">
        <v>14401</v>
      </c>
      <c r="N6675" s="4" t="s">
        <v>15257</v>
      </c>
      <c r="O6675" t="s">
        <v>24196</v>
      </c>
      <c r="P6675" t="s">
        <v>16</v>
      </c>
    </row>
    <row r="6676" spans="1:16" x14ac:dyDescent="0.25">
      <c r="A6676" t="s">
        <v>20877</v>
      </c>
      <c r="B6676" t="s">
        <v>6874</v>
      </c>
      <c r="C6676" t="s">
        <v>22679</v>
      </c>
      <c r="E6676" t="s">
        <v>22818</v>
      </c>
      <c r="J6676" s="3">
        <v>45344.147222222222</v>
      </c>
      <c r="K6676" s="3">
        <v>45365.083333333336</v>
      </c>
      <c r="L6676" s="3">
        <v>45365.083333333336</v>
      </c>
      <c r="M6676" t="s">
        <v>14402</v>
      </c>
      <c r="N6676" s="4" t="s">
        <v>15257</v>
      </c>
      <c r="P6676" t="s">
        <v>16</v>
      </c>
    </row>
    <row r="6677" spans="1:16" x14ac:dyDescent="0.25">
      <c r="A6677" t="s">
        <v>20878</v>
      </c>
      <c r="B6677" t="s">
        <v>6875</v>
      </c>
      <c r="C6677" t="s">
        <v>22679</v>
      </c>
      <c r="E6677" t="s">
        <v>22818</v>
      </c>
      <c r="J6677" s="3">
        <v>45344.5</v>
      </c>
      <c r="K6677" s="3">
        <v>45356.125</v>
      </c>
      <c r="L6677" s="3">
        <v>45356.125</v>
      </c>
      <c r="M6677" t="s">
        <v>14403</v>
      </c>
      <c r="N6677" s="4" t="s">
        <v>15257</v>
      </c>
      <c r="P6677" t="s">
        <v>16</v>
      </c>
    </row>
    <row r="6678" spans="1:16" x14ac:dyDescent="0.25">
      <c r="A6678" t="s">
        <v>20879</v>
      </c>
      <c r="B6678" t="s">
        <v>6876</v>
      </c>
      <c r="C6678" t="s">
        <v>22679</v>
      </c>
      <c r="E6678" t="s">
        <v>22818</v>
      </c>
      <c r="G6678">
        <v>850000</v>
      </c>
      <c r="J6678" s="3">
        <v>45344.420138888891</v>
      </c>
      <c r="K6678" s="3">
        <v>45349.125</v>
      </c>
      <c r="L6678" s="3">
        <v>45349.125</v>
      </c>
      <c r="M6678" t="s">
        <v>14404</v>
      </c>
      <c r="N6678" s="4" t="s">
        <v>15257</v>
      </c>
      <c r="P6678" t="s">
        <v>16</v>
      </c>
    </row>
    <row r="6679" spans="1:16" x14ac:dyDescent="0.25">
      <c r="A6679" t="s">
        <v>20880</v>
      </c>
      <c r="B6679" t="s">
        <v>6877</v>
      </c>
      <c r="C6679" t="s">
        <v>38</v>
      </c>
      <c r="E6679" t="s">
        <v>22818</v>
      </c>
      <c r="J6679" s="3">
        <v>45345.429861111108</v>
      </c>
      <c r="K6679" s="3">
        <v>45355.458333333336</v>
      </c>
      <c r="L6679" s="3">
        <v>45355.458333333336</v>
      </c>
      <c r="M6679" t="s">
        <v>14405</v>
      </c>
      <c r="N6679" s="4" t="s">
        <v>15257</v>
      </c>
      <c r="P6679" t="s">
        <v>16</v>
      </c>
    </row>
    <row r="6680" spans="1:16" x14ac:dyDescent="0.25">
      <c r="A6680" t="s">
        <v>20881</v>
      </c>
      <c r="B6680" t="s">
        <v>6878</v>
      </c>
      <c r="C6680" t="s">
        <v>39</v>
      </c>
      <c r="E6680" t="s">
        <v>22818</v>
      </c>
      <c r="J6680" s="3">
        <v>45344.113888888889</v>
      </c>
      <c r="K6680" s="3">
        <v>45355.125</v>
      </c>
      <c r="L6680" s="3">
        <v>45355.125</v>
      </c>
      <c r="M6680" t="s">
        <v>14406</v>
      </c>
      <c r="N6680" s="4" t="s">
        <v>15257</v>
      </c>
      <c r="O6680" t="s">
        <v>24197</v>
      </c>
      <c r="P6680" t="s">
        <v>16</v>
      </c>
    </row>
    <row r="6681" spans="1:16" x14ac:dyDescent="0.25">
      <c r="A6681" t="s">
        <v>20882</v>
      </c>
      <c r="B6681" t="s">
        <v>6879</v>
      </c>
      <c r="C6681" t="s">
        <v>22664</v>
      </c>
      <c r="E6681" t="s">
        <v>22818</v>
      </c>
      <c r="J6681" s="3">
        <v>45345.215277777781</v>
      </c>
      <c r="K6681" s="3">
        <v>45359.416666666664</v>
      </c>
      <c r="L6681" s="3">
        <v>45359.416666666664</v>
      </c>
      <c r="M6681" t="s">
        <v>14407</v>
      </c>
      <c r="N6681" s="4" t="s">
        <v>15257</v>
      </c>
      <c r="O6681" t="s">
        <v>24198</v>
      </c>
      <c r="P6681" t="s">
        <v>16</v>
      </c>
    </row>
    <row r="6682" spans="1:16" x14ac:dyDescent="0.25">
      <c r="A6682" t="s">
        <v>20883</v>
      </c>
      <c r="B6682" t="s">
        <v>6880</v>
      </c>
      <c r="C6682" t="s">
        <v>22664</v>
      </c>
      <c r="E6682" t="s">
        <v>22818</v>
      </c>
      <c r="I6682">
        <v>34758</v>
      </c>
      <c r="J6682" s="3">
        <v>45345.102777777778</v>
      </c>
      <c r="K6682" s="3">
        <v>45366.208333333336</v>
      </c>
      <c r="L6682" s="3">
        <v>45366.208333333336</v>
      </c>
      <c r="M6682" t="s">
        <v>14408</v>
      </c>
      <c r="N6682" s="4" t="s">
        <v>15257</v>
      </c>
      <c r="O6682" t="s">
        <v>24199</v>
      </c>
      <c r="P6682" t="s">
        <v>16</v>
      </c>
    </row>
    <row r="6683" spans="1:16" x14ac:dyDescent="0.25">
      <c r="A6683" t="s">
        <v>20884</v>
      </c>
      <c r="B6683" t="s">
        <v>6881</v>
      </c>
      <c r="C6683" t="s">
        <v>22664</v>
      </c>
      <c r="E6683" t="s">
        <v>22818</v>
      </c>
      <c r="J6683" s="3">
        <v>45345.074999999997</v>
      </c>
      <c r="K6683" s="3">
        <v>45355.125</v>
      </c>
      <c r="L6683" s="3">
        <v>45355.125</v>
      </c>
      <c r="M6683" t="s">
        <v>14409</v>
      </c>
      <c r="N6683" s="4" t="s">
        <v>15257</v>
      </c>
      <c r="O6683" t="s">
        <v>24200</v>
      </c>
      <c r="P6683" t="s">
        <v>16</v>
      </c>
    </row>
    <row r="6684" spans="1:16" x14ac:dyDescent="0.25">
      <c r="A6684" t="s">
        <v>20885</v>
      </c>
      <c r="B6684" t="s">
        <v>6882</v>
      </c>
      <c r="C6684" t="s">
        <v>22639</v>
      </c>
      <c r="E6684" t="s">
        <v>22819</v>
      </c>
      <c r="J6684" s="3">
        <v>45344.232638888891</v>
      </c>
      <c r="K6684" s="3">
        <v>45355.25</v>
      </c>
      <c r="L6684" s="3">
        <v>45355.25</v>
      </c>
      <c r="M6684" t="s">
        <v>14410</v>
      </c>
      <c r="N6684" s="4" t="s">
        <v>15257</v>
      </c>
      <c r="O6684" t="s">
        <v>22967</v>
      </c>
      <c r="P6684" t="s">
        <v>16</v>
      </c>
    </row>
    <row r="6685" spans="1:16" x14ac:dyDescent="0.25">
      <c r="A6685" t="s">
        <v>20886</v>
      </c>
      <c r="B6685" t="s">
        <v>6883</v>
      </c>
      <c r="C6685" t="s">
        <v>22648</v>
      </c>
      <c r="E6685" t="s">
        <v>22820</v>
      </c>
      <c r="G6685">
        <v>186000</v>
      </c>
      <c r="J6685" s="3">
        <v>45345.393750000003</v>
      </c>
      <c r="K6685" s="3">
        <v>45362.083333333336</v>
      </c>
      <c r="L6685" s="3">
        <v>45362.083333333336</v>
      </c>
      <c r="M6685" t="s">
        <v>14411</v>
      </c>
      <c r="N6685" s="4" t="s">
        <v>15257</v>
      </c>
      <c r="O6685" t="s">
        <v>24201</v>
      </c>
      <c r="P6685" t="s">
        <v>16</v>
      </c>
    </row>
    <row r="6686" spans="1:16" x14ac:dyDescent="0.25">
      <c r="A6686" t="s">
        <v>20887</v>
      </c>
      <c r="B6686" t="s">
        <v>6884</v>
      </c>
      <c r="C6686" t="s">
        <v>22648</v>
      </c>
      <c r="E6686" t="s">
        <v>22820</v>
      </c>
      <c r="J6686" s="3">
        <v>45345.086111111108</v>
      </c>
      <c r="K6686" s="3">
        <v>45355.208333333336</v>
      </c>
      <c r="L6686" s="3">
        <v>45355.208333333336</v>
      </c>
      <c r="M6686" t="s">
        <v>14412</v>
      </c>
      <c r="N6686" s="4" t="s">
        <v>15257</v>
      </c>
      <c r="O6686" t="s">
        <v>24202</v>
      </c>
      <c r="P6686" t="s">
        <v>16</v>
      </c>
    </row>
    <row r="6687" spans="1:16" x14ac:dyDescent="0.25">
      <c r="A6687" t="s">
        <v>20888</v>
      </c>
      <c r="B6687" t="s">
        <v>6885</v>
      </c>
      <c r="C6687" t="s">
        <v>22648</v>
      </c>
      <c r="E6687" t="s">
        <v>22820</v>
      </c>
      <c r="J6687" s="3">
        <v>45345.079861111109</v>
      </c>
      <c r="K6687" s="3">
        <v>45355.208333333336</v>
      </c>
      <c r="L6687" s="3">
        <v>45355.208333333336</v>
      </c>
      <c r="M6687" t="s">
        <v>14413</v>
      </c>
      <c r="N6687" s="4" t="s">
        <v>15257</v>
      </c>
      <c r="O6687" t="s">
        <v>24202</v>
      </c>
      <c r="P6687" t="s">
        <v>16</v>
      </c>
    </row>
    <row r="6688" spans="1:16" x14ac:dyDescent="0.25">
      <c r="A6688" t="s">
        <v>20889</v>
      </c>
      <c r="B6688" t="s">
        <v>6886</v>
      </c>
      <c r="C6688" t="s">
        <v>22648</v>
      </c>
      <c r="E6688" t="s">
        <v>22820</v>
      </c>
      <c r="J6688" s="3">
        <v>45344.459722222222</v>
      </c>
      <c r="K6688" s="3">
        <v>45355.208333333336</v>
      </c>
      <c r="L6688" s="3">
        <v>45355.208333333336</v>
      </c>
      <c r="M6688" t="s">
        <v>14414</v>
      </c>
      <c r="N6688" s="4" t="s">
        <v>15257</v>
      </c>
      <c r="O6688" t="s">
        <v>24202</v>
      </c>
      <c r="P6688" t="s">
        <v>16</v>
      </c>
    </row>
    <row r="6689" spans="1:16" x14ac:dyDescent="0.25">
      <c r="A6689" t="s">
        <v>20890</v>
      </c>
      <c r="B6689" t="s">
        <v>6887</v>
      </c>
      <c r="C6689" t="s">
        <v>22648</v>
      </c>
      <c r="E6689" t="s">
        <v>22820</v>
      </c>
      <c r="G6689">
        <v>142000</v>
      </c>
      <c r="J6689" s="3">
        <v>45345.395138888889</v>
      </c>
      <c r="K6689" s="3">
        <v>45355.166666666664</v>
      </c>
      <c r="L6689" s="3">
        <v>45355.166666666664</v>
      </c>
      <c r="M6689" t="s">
        <v>14415</v>
      </c>
      <c r="N6689" s="4" t="s">
        <v>15257</v>
      </c>
      <c r="P6689" t="s">
        <v>16</v>
      </c>
    </row>
    <row r="6690" spans="1:16" x14ac:dyDescent="0.25">
      <c r="A6690" t="s">
        <v>20891</v>
      </c>
      <c r="B6690" t="s">
        <v>6888</v>
      </c>
      <c r="C6690" t="s">
        <v>22648</v>
      </c>
      <c r="E6690" t="s">
        <v>22820</v>
      </c>
      <c r="G6690">
        <v>46250</v>
      </c>
      <c r="J6690" s="3">
        <v>45345.394444444442</v>
      </c>
      <c r="K6690" s="3">
        <v>45360.083333333336</v>
      </c>
      <c r="L6690" s="3">
        <v>45360.083333333336</v>
      </c>
      <c r="M6690" t="s">
        <v>14416</v>
      </c>
      <c r="N6690" s="4" t="s">
        <v>15257</v>
      </c>
      <c r="P6690" t="s">
        <v>16</v>
      </c>
    </row>
    <row r="6691" spans="1:16" x14ac:dyDescent="0.25">
      <c r="A6691" t="s">
        <v>20892</v>
      </c>
      <c r="B6691" t="s">
        <v>6889</v>
      </c>
      <c r="C6691" t="s">
        <v>22648</v>
      </c>
      <c r="E6691" t="s">
        <v>22820</v>
      </c>
      <c r="G6691">
        <v>78380</v>
      </c>
      <c r="J6691" s="3">
        <v>45345.393750000003</v>
      </c>
      <c r="K6691" s="3">
        <v>45363.083333333336</v>
      </c>
      <c r="L6691" s="3">
        <v>45363.083333333336</v>
      </c>
      <c r="M6691" t="s">
        <v>14417</v>
      </c>
      <c r="N6691" s="4" t="s">
        <v>15257</v>
      </c>
      <c r="P6691" t="s">
        <v>16</v>
      </c>
    </row>
    <row r="6692" spans="1:16" x14ac:dyDescent="0.25">
      <c r="A6692" t="s">
        <v>20893</v>
      </c>
      <c r="B6692" t="s">
        <v>6890</v>
      </c>
      <c r="C6692" t="s">
        <v>22648</v>
      </c>
      <c r="E6692" t="s">
        <v>22820</v>
      </c>
      <c r="J6692" s="3">
        <v>45345.134027777778</v>
      </c>
      <c r="K6692" s="3">
        <v>45355.208333333336</v>
      </c>
      <c r="L6692" s="3">
        <v>45355.208333333336</v>
      </c>
      <c r="M6692" t="s">
        <v>14418</v>
      </c>
      <c r="N6692" s="4" t="s">
        <v>15257</v>
      </c>
      <c r="P6692" t="s">
        <v>16</v>
      </c>
    </row>
    <row r="6693" spans="1:16" x14ac:dyDescent="0.25">
      <c r="A6693" t="s">
        <v>20894</v>
      </c>
      <c r="B6693" t="s">
        <v>6891</v>
      </c>
      <c r="C6693" t="s">
        <v>22648</v>
      </c>
      <c r="E6693" t="s">
        <v>22820</v>
      </c>
      <c r="J6693" s="3">
        <v>45345.084027777775</v>
      </c>
      <c r="K6693" s="3">
        <v>45360.083333333336</v>
      </c>
      <c r="L6693" s="3">
        <v>45360.083333333336</v>
      </c>
      <c r="M6693" t="s">
        <v>14419</v>
      </c>
      <c r="N6693" s="4" t="s">
        <v>15257</v>
      </c>
      <c r="P6693" t="s">
        <v>16</v>
      </c>
    </row>
    <row r="6694" spans="1:16" x14ac:dyDescent="0.25">
      <c r="A6694" t="s">
        <v>20895</v>
      </c>
      <c r="B6694" t="s">
        <v>6892</v>
      </c>
      <c r="C6694" t="s">
        <v>22648</v>
      </c>
      <c r="E6694" t="s">
        <v>22820</v>
      </c>
      <c r="J6694" s="3">
        <v>45345.072222222225</v>
      </c>
      <c r="K6694" s="3">
        <v>45355.208333333336</v>
      </c>
      <c r="L6694" s="3">
        <v>45355.208333333336</v>
      </c>
      <c r="M6694" t="s">
        <v>14420</v>
      </c>
      <c r="N6694" s="4" t="s">
        <v>15257</v>
      </c>
      <c r="P6694" t="s">
        <v>16</v>
      </c>
    </row>
    <row r="6695" spans="1:16" x14ac:dyDescent="0.25">
      <c r="A6695" t="s">
        <v>20896</v>
      </c>
      <c r="B6695" t="s">
        <v>6893</v>
      </c>
      <c r="C6695" t="s">
        <v>22648</v>
      </c>
      <c r="E6695" t="s">
        <v>22820</v>
      </c>
      <c r="J6695" s="3">
        <v>45345.052083333336</v>
      </c>
      <c r="K6695" s="3">
        <v>45355.208333333336</v>
      </c>
      <c r="L6695" s="3">
        <v>45355.208333333336</v>
      </c>
      <c r="M6695" t="s">
        <v>14421</v>
      </c>
      <c r="N6695" s="4" t="s">
        <v>15257</v>
      </c>
      <c r="P6695" t="s">
        <v>16</v>
      </c>
    </row>
    <row r="6696" spans="1:16" x14ac:dyDescent="0.25">
      <c r="A6696" t="s">
        <v>20897</v>
      </c>
      <c r="B6696" t="s">
        <v>6894</v>
      </c>
      <c r="C6696" t="s">
        <v>22648</v>
      </c>
      <c r="E6696" t="s">
        <v>22820</v>
      </c>
      <c r="J6696" s="3">
        <v>45345.427083333336</v>
      </c>
      <c r="K6696" s="3">
        <v>45355.083333333336</v>
      </c>
      <c r="L6696" s="3">
        <v>45355.083333333336</v>
      </c>
      <c r="M6696" t="s">
        <v>14422</v>
      </c>
      <c r="N6696" s="4" t="s">
        <v>15257</v>
      </c>
      <c r="P6696" t="s">
        <v>16</v>
      </c>
    </row>
    <row r="6697" spans="1:16" x14ac:dyDescent="0.25">
      <c r="A6697" t="s">
        <v>20898</v>
      </c>
      <c r="B6697" t="s">
        <v>6895</v>
      </c>
      <c r="C6697" t="s">
        <v>22648</v>
      </c>
      <c r="E6697" t="s">
        <v>22820</v>
      </c>
      <c r="J6697" s="3">
        <v>45345.406944444447</v>
      </c>
      <c r="K6697" s="3">
        <v>45355.083333333336</v>
      </c>
      <c r="L6697" s="3">
        <v>45355.083333333336</v>
      </c>
      <c r="M6697" t="s">
        <v>14423</v>
      </c>
      <c r="N6697" s="4" t="s">
        <v>15257</v>
      </c>
      <c r="P6697" t="s">
        <v>16</v>
      </c>
    </row>
    <row r="6698" spans="1:16" x14ac:dyDescent="0.25">
      <c r="A6698" t="s">
        <v>20899</v>
      </c>
      <c r="B6698" t="s">
        <v>6896</v>
      </c>
      <c r="C6698" t="s">
        <v>22648</v>
      </c>
      <c r="E6698" t="s">
        <v>22820</v>
      </c>
      <c r="J6698" s="3">
        <v>45345.396527777775</v>
      </c>
      <c r="K6698" s="3">
        <v>45355.416666666664</v>
      </c>
      <c r="L6698" s="3">
        <v>45355.416666666664</v>
      </c>
      <c r="M6698" t="s">
        <v>14424</v>
      </c>
      <c r="N6698" s="4" t="s">
        <v>15257</v>
      </c>
      <c r="P6698" t="s">
        <v>16</v>
      </c>
    </row>
    <row r="6699" spans="1:16" x14ac:dyDescent="0.25">
      <c r="A6699" t="s">
        <v>20900</v>
      </c>
      <c r="B6699" t="s">
        <v>6897</v>
      </c>
      <c r="C6699" t="s">
        <v>22648</v>
      </c>
      <c r="E6699" t="s">
        <v>22820</v>
      </c>
      <c r="J6699" s="3">
        <v>45345.365277777775</v>
      </c>
      <c r="K6699" s="3">
        <v>45356.166666666664</v>
      </c>
      <c r="L6699" s="3">
        <v>45356.166666666664</v>
      </c>
      <c r="M6699" t="s">
        <v>14425</v>
      </c>
      <c r="N6699" s="4" t="s">
        <v>15257</v>
      </c>
      <c r="P6699" t="s">
        <v>16</v>
      </c>
    </row>
    <row r="6700" spans="1:16" x14ac:dyDescent="0.25">
      <c r="A6700" t="s">
        <v>20901</v>
      </c>
      <c r="B6700" t="s">
        <v>6898</v>
      </c>
      <c r="C6700" t="s">
        <v>22648</v>
      </c>
      <c r="E6700" t="s">
        <v>22820</v>
      </c>
      <c r="J6700" s="3">
        <v>45345.36041666667</v>
      </c>
      <c r="K6700" s="3">
        <v>45355.083333333336</v>
      </c>
      <c r="L6700" s="3">
        <v>45355.083333333336</v>
      </c>
      <c r="M6700" t="s">
        <v>14426</v>
      </c>
      <c r="N6700" s="4" t="s">
        <v>15257</v>
      </c>
      <c r="P6700" t="s">
        <v>16</v>
      </c>
    </row>
    <row r="6701" spans="1:16" x14ac:dyDescent="0.25">
      <c r="A6701" t="s">
        <v>20902</v>
      </c>
      <c r="B6701" t="s">
        <v>6899</v>
      </c>
      <c r="C6701" t="s">
        <v>22648</v>
      </c>
      <c r="E6701" t="s">
        <v>22820</v>
      </c>
      <c r="J6701" s="3">
        <v>45345.355555555558</v>
      </c>
      <c r="K6701" s="3">
        <v>45356.166666666664</v>
      </c>
      <c r="L6701" s="3">
        <v>45356.166666666664</v>
      </c>
      <c r="M6701" t="s">
        <v>14427</v>
      </c>
      <c r="N6701" s="4" t="s">
        <v>15257</v>
      </c>
      <c r="P6701" t="s">
        <v>16</v>
      </c>
    </row>
    <row r="6702" spans="1:16" x14ac:dyDescent="0.25">
      <c r="A6702" t="s">
        <v>20903</v>
      </c>
      <c r="B6702" t="s">
        <v>6900</v>
      </c>
      <c r="C6702" t="s">
        <v>22648</v>
      </c>
      <c r="E6702" t="s">
        <v>22820</v>
      </c>
      <c r="J6702" s="3">
        <v>45345.335416666669</v>
      </c>
      <c r="K6702" s="3">
        <v>45355.083333333336</v>
      </c>
      <c r="L6702" s="3">
        <v>45355.083333333336</v>
      </c>
      <c r="M6702" t="s">
        <v>14428</v>
      </c>
      <c r="N6702" s="4" t="s">
        <v>15257</v>
      </c>
      <c r="P6702" t="s">
        <v>16</v>
      </c>
    </row>
    <row r="6703" spans="1:16" x14ac:dyDescent="0.25">
      <c r="A6703" t="s">
        <v>20904</v>
      </c>
      <c r="B6703" t="s">
        <v>6901</v>
      </c>
      <c r="C6703" t="s">
        <v>22648</v>
      </c>
      <c r="E6703" t="s">
        <v>22820</v>
      </c>
      <c r="J6703" s="3">
        <v>45344.469444444447</v>
      </c>
      <c r="K6703" s="3">
        <v>45355.208333333336</v>
      </c>
      <c r="L6703" s="3">
        <v>45355.208333333336</v>
      </c>
      <c r="M6703" t="s">
        <v>14429</v>
      </c>
      <c r="N6703" s="4" t="s">
        <v>15257</v>
      </c>
      <c r="P6703" t="s">
        <v>16</v>
      </c>
    </row>
    <row r="6704" spans="1:16" x14ac:dyDescent="0.25">
      <c r="A6704" t="s">
        <v>20905</v>
      </c>
      <c r="B6704" t="s">
        <v>6902</v>
      </c>
      <c r="C6704" t="s">
        <v>22648</v>
      </c>
      <c r="E6704" t="s">
        <v>22820</v>
      </c>
      <c r="J6704" s="3">
        <v>45344.429861111108</v>
      </c>
      <c r="K6704" s="3">
        <v>45355.208333333336</v>
      </c>
      <c r="L6704" s="3">
        <v>45355.208333333336</v>
      </c>
      <c r="M6704" t="s">
        <v>14430</v>
      </c>
      <c r="N6704" s="4" t="s">
        <v>15257</v>
      </c>
      <c r="P6704" t="s">
        <v>16</v>
      </c>
    </row>
    <row r="6705" spans="1:16" x14ac:dyDescent="0.25">
      <c r="A6705" t="s">
        <v>15427</v>
      </c>
      <c r="B6705" t="s">
        <v>6903</v>
      </c>
      <c r="C6705" t="s">
        <v>22657</v>
      </c>
      <c r="E6705" t="s">
        <v>22820</v>
      </c>
      <c r="J6705" s="3">
        <v>45344.515277777777</v>
      </c>
      <c r="K6705" s="3">
        <v>45352.166666666664</v>
      </c>
      <c r="L6705" s="3">
        <v>45352.166666666664</v>
      </c>
      <c r="M6705" t="s">
        <v>14431</v>
      </c>
      <c r="N6705" s="4" t="s">
        <v>15257</v>
      </c>
      <c r="P6705" t="s">
        <v>16</v>
      </c>
    </row>
    <row r="6706" spans="1:16" x14ac:dyDescent="0.25">
      <c r="A6706" t="s">
        <v>20906</v>
      </c>
      <c r="B6706" t="s">
        <v>6904</v>
      </c>
      <c r="C6706" t="s">
        <v>22639</v>
      </c>
      <c r="E6706" t="s">
        <v>22821</v>
      </c>
      <c r="J6706" s="3">
        <v>45345.288888888892</v>
      </c>
      <c r="K6706" s="3">
        <v>45355.291666666664</v>
      </c>
      <c r="L6706" s="3">
        <v>45355.291666666664</v>
      </c>
      <c r="M6706" t="s">
        <v>14432</v>
      </c>
      <c r="N6706" s="4" t="s">
        <v>15257</v>
      </c>
      <c r="O6706" t="s">
        <v>24203</v>
      </c>
      <c r="P6706" t="s">
        <v>16</v>
      </c>
    </row>
    <row r="6707" spans="1:16" x14ac:dyDescent="0.25">
      <c r="A6707" t="s">
        <v>20907</v>
      </c>
      <c r="B6707" t="s">
        <v>6905</v>
      </c>
      <c r="C6707" t="s">
        <v>22639</v>
      </c>
      <c r="E6707" t="s">
        <v>22821</v>
      </c>
      <c r="J6707" s="3">
        <v>45344.448611111111</v>
      </c>
      <c r="K6707" s="3">
        <v>45355.416666666664</v>
      </c>
      <c r="L6707" s="3">
        <v>45355.416666666664</v>
      </c>
      <c r="M6707" t="s">
        <v>14433</v>
      </c>
      <c r="N6707" s="4" t="s">
        <v>15257</v>
      </c>
      <c r="O6707" t="s">
        <v>24204</v>
      </c>
      <c r="P6707" t="s">
        <v>16</v>
      </c>
    </row>
    <row r="6708" spans="1:16" x14ac:dyDescent="0.25">
      <c r="A6708" t="s">
        <v>18693</v>
      </c>
      <c r="B6708" t="s">
        <v>6906</v>
      </c>
      <c r="C6708" t="s">
        <v>22639</v>
      </c>
      <c r="E6708" t="s">
        <v>22821</v>
      </c>
      <c r="J6708" s="3">
        <v>45344.210416666669</v>
      </c>
      <c r="K6708" s="3">
        <v>45346.25</v>
      </c>
      <c r="L6708" s="3">
        <v>45346.25</v>
      </c>
      <c r="M6708" t="s">
        <v>14434</v>
      </c>
      <c r="N6708" s="4" t="s">
        <v>15257</v>
      </c>
      <c r="P6708" t="s">
        <v>16</v>
      </c>
    </row>
    <row r="6709" spans="1:16" x14ac:dyDescent="0.25">
      <c r="A6709" t="s">
        <v>20908</v>
      </c>
      <c r="B6709" t="s">
        <v>6907</v>
      </c>
      <c r="C6709" t="s">
        <v>22642</v>
      </c>
      <c r="E6709" t="s">
        <v>22822</v>
      </c>
      <c r="J6709" s="3">
        <v>45345.24722222222</v>
      </c>
      <c r="K6709" s="3">
        <v>45355.25</v>
      </c>
      <c r="L6709" s="3">
        <v>45355.25</v>
      </c>
      <c r="M6709" t="s">
        <v>14435</v>
      </c>
      <c r="N6709" s="4" t="s">
        <v>15257</v>
      </c>
      <c r="O6709" t="s">
        <v>23596</v>
      </c>
      <c r="P6709" t="s">
        <v>16</v>
      </c>
    </row>
    <row r="6710" spans="1:16" x14ac:dyDescent="0.25">
      <c r="A6710" t="s">
        <v>20909</v>
      </c>
      <c r="B6710" t="s">
        <v>6908</v>
      </c>
      <c r="C6710" t="s">
        <v>54</v>
      </c>
      <c r="E6710" t="s">
        <v>22822</v>
      </c>
      <c r="I6710">
        <v>54516</v>
      </c>
      <c r="J6710" s="3">
        <v>45345.392361111109</v>
      </c>
      <c r="K6710" s="3">
        <v>45366.458333333336</v>
      </c>
      <c r="L6710" s="3">
        <v>45366.458333333336</v>
      </c>
      <c r="M6710" t="s">
        <v>14436</v>
      </c>
      <c r="N6710" s="4" t="s">
        <v>15257</v>
      </c>
      <c r="P6710" t="s">
        <v>16</v>
      </c>
    </row>
    <row r="6711" spans="1:16" x14ac:dyDescent="0.25">
      <c r="A6711" t="s">
        <v>20910</v>
      </c>
      <c r="B6711" t="s">
        <v>6909</v>
      </c>
      <c r="C6711" t="s">
        <v>54</v>
      </c>
      <c r="E6711" t="s">
        <v>22822</v>
      </c>
      <c r="J6711" s="3">
        <v>45345.445833333331</v>
      </c>
      <c r="K6711" s="3">
        <v>45366.458333333336</v>
      </c>
      <c r="L6711" s="3">
        <v>45366.458333333336</v>
      </c>
      <c r="M6711" t="s">
        <v>14437</v>
      </c>
      <c r="N6711" s="4" t="s">
        <v>15257</v>
      </c>
      <c r="P6711" t="s">
        <v>16</v>
      </c>
    </row>
    <row r="6712" spans="1:16" x14ac:dyDescent="0.25">
      <c r="A6712" t="s">
        <v>20911</v>
      </c>
      <c r="B6712" t="s">
        <v>6910</v>
      </c>
      <c r="C6712" t="s">
        <v>54</v>
      </c>
      <c r="E6712" t="s">
        <v>22822</v>
      </c>
      <c r="J6712" s="3">
        <v>45345.20416666667</v>
      </c>
      <c r="K6712" s="3">
        <v>45359.375</v>
      </c>
      <c r="L6712" s="3">
        <v>45359.375</v>
      </c>
      <c r="M6712" t="s">
        <v>14438</v>
      </c>
      <c r="N6712" s="4" t="s">
        <v>15257</v>
      </c>
      <c r="P6712" t="s">
        <v>16</v>
      </c>
    </row>
    <row r="6713" spans="1:16" x14ac:dyDescent="0.25">
      <c r="A6713" t="s">
        <v>20912</v>
      </c>
      <c r="B6713" t="s">
        <v>6911</v>
      </c>
      <c r="C6713" t="s">
        <v>54</v>
      </c>
      <c r="E6713" t="s">
        <v>22822</v>
      </c>
      <c r="J6713" s="3">
        <v>45345.237500000003</v>
      </c>
      <c r="K6713" s="3">
        <v>45359.5</v>
      </c>
      <c r="L6713" s="3">
        <v>45359.5</v>
      </c>
      <c r="M6713" t="s">
        <v>14439</v>
      </c>
      <c r="N6713" s="4" t="s">
        <v>15257</v>
      </c>
      <c r="P6713" t="s">
        <v>16</v>
      </c>
    </row>
    <row r="6714" spans="1:16" x14ac:dyDescent="0.25">
      <c r="A6714" t="s">
        <v>20913</v>
      </c>
      <c r="B6714" t="s">
        <v>6912</v>
      </c>
      <c r="C6714" t="s">
        <v>54</v>
      </c>
      <c r="E6714" t="s">
        <v>22822</v>
      </c>
      <c r="J6714" s="3">
        <v>45345.209722222222</v>
      </c>
      <c r="K6714" s="3">
        <v>45359.041666666664</v>
      </c>
      <c r="L6714" s="3">
        <v>45359.041666666664</v>
      </c>
      <c r="M6714" t="s">
        <v>14440</v>
      </c>
      <c r="N6714" s="4" t="s">
        <v>15257</v>
      </c>
      <c r="P6714" t="s">
        <v>16</v>
      </c>
    </row>
    <row r="6715" spans="1:16" x14ac:dyDescent="0.25">
      <c r="A6715" t="s">
        <v>20914</v>
      </c>
      <c r="B6715" t="s">
        <v>6913</v>
      </c>
      <c r="C6715" t="s">
        <v>54</v>
      </c>
      <c r="E6715" t="s">
        <v>22822</v>
      </c>
      <c r="J6715" s="3">
        <v>45345.239583333336</v>
      </c>
      <c r="K6715" s="3">
        <v>45358.291666666664</v>
      </c>
      <c r="L6715" s="3">
        <v>45358.291666666664</v>
      </c>
      <c r="M6715" t="s">
        <v>14441</v>
      </c>
      <c r="N6715" s="4" t="s">
        <v>15257</v>
      </c>
      <c r="P6715" t="s">
        <v>16</v>
      </c>
    </row>
    <row r="6716" spans="1:16" x14ac:dyDescent="0.25">
      <c r="A6716" t="s">
        <v>20915</v>
      </c>
      <c r="B6716" t="s">
        <v>6914</v>
      </c>
      <c r="C6716" t="s">
        <v>54</v>
      </c>
      <c r="E6716" t="s">
        <v>22822</v>
      </c>
      <c r="I6716">
        <v>2727330</v>
      </c>
      <c r="J6716" s="3">
        <v>45345.188194444447</v>
      </c>
      <c r="K6716" s="3">
        <v>45366.25</v>
      </c>
      <c r="L6716" s="3">
        <v>45366.25</v>
      </c>
      <c r="M6716" t="s">
        <v>14442</v>
      </c>
      <c r="N6716" s="4" t="s">
        <v>15257</v>
      </c>
      <c r="P6716" t="s">
        <v>16</v>
      </c>
    </row>
    <row r="6717" spans="1:16" x14ac:dyDescent="0.25">
      <c r="A6717" t="s">
        <v>20916</v>
      </c>
      <c r="B6717" t="s">
        <v>6915</v>
      </c>
      <c r="C6717" t="s">
        <v>54</v>
      </c>
      <c r="E6717" t="s">
        <v>22822</v>
      </c>
      <c r="J6717" s="3">
        <v>45345.515277777777</v>
      </c>
      <c r="K6717" s="3">
        <v>45366.041666666664</v>
      </c>
      <c r="L6717" s="3">
        <v>45366.041666666664</v>
      </c>
      <c r="M6717" t="s">
        <v>14443</v>
      </c>
      <c r="N6717" s="4" t="s">
        <v>15257</v>
      </c>
      <c r="P6717" t="s">
        <v>16</v>
      </c>
    </row>
    <row r="6718" spans="1:16" x14ac:dyDescent="0.25">
      <c r="A6718" t="s">
        <v>20917</v>
      </c>
      <c r="B6718" t="s">
        <v>6916</v>
      </c>
      <c r="C6718" t="s">
        <v>54</v>
      </c>
      <c r="E6718" t="s">
        <v>22822</v>
      </c>
      <c r="J6718" s="3">
        <v>45345.42291666667</v>
      </c>
      <c r="K6718" s="3">
        <v>45366.458333333336</v>
      </c>
      <c r="L6718" s="3">
        <v>45366.458333333336</v>
      </c>
      <c r="M6718" t="s">
        <v>14444</v>
      </c>
      <c r="N6718" s="4" t="s">
        <v>15257</v>
      </c>
      <c r="P6718" t="s">
        <v>16</v>
      </c>
    </row>
    <row r="6719" spans="1:16" x14ac:dyDescent="0.25">
      <c r="A6719" t="s">
        <v>20918</v>
      </c>
      <c r="B6719" t="s">
        <v>6917</v>
      </c>
      <c r="C6719" t="s">
        <v>54</v>
      </c>
      <c r="E6719" t="s">
        <v>22822</v>
      </c>
      <c r="I6719">
        <v>23760</v>
      </c>
      <c r="J6719" s="3">
        <v>45344.229861111111</v>
      </c>
      <c r="K6719" s="3">
        <v>45357.5</v>
      </c>
      <c r="L6719" s="3">
        <v>45357.5</v>
      </c>
      <c r="M6719" t="s">
        <v>14445</v>
      </c>
      <c r="N6719" s="4" t="s">
        <v>15257</v>
      </c>
      <c r="P6719" t="s">
        <v>16</v>
      </c>
    </row>
    <row r="6720" spans="1:16" x14ac:dyDescent="0.25">
      <c r="A6720" t="s">
        <v>20919</v>
      </c>
      <c r="B6720" t="s">
        <v>6918</v>
      </c>
      <c r="C6720" t="s">
        <v>54</v>
      </c>
      <c r="E6720" t="s">
        <v>22822</v>
      </c>
      <c r="I6720">
        <v>41184</v>
      </c>
      <c r="J6720" s="3">
        <v>45344.150694444441</v>
      </c>
      <c r="K6720" s="3">
        <v>45365.041666666664</v>
      </c>
      <c r="L6720" s="3">
        <v>45365.041666666664</v>
      </c>
      <c r="M6720" t="s">
        <v>14446</v>
      </c>
      <c r="N6720" s="4" t="s">
        <v>15257</v>
      </c>
      <c r="P6720" t="s">
        <v>16</v>
      </c>
    </row>
    <row r="6721" spans="1:16" x14ac:dyDescent="0.25">
      <c r="A6721" t="s">
        <v>20920</v>
      </c>
      <c r="B6721" t="s">
        <v>6919</v>
      </c>
      <c r="C6721" t="s">
        <v>54</v>
      </c>
      <c r="E6721" t="s">
        <v>22822</v>
      </c>
      <c r="J6721" s="3">
        <v>45344.121527777781</v>
      </c>
      <c r="K6721" s="3">
        <v>45358.291666666664</v>
      </c>
      <c r="L6721" s="3">
        <v>45358.291666666664</v>
      </c>
      <c r="M6721" t="s">
        <v>14447</v>
      </c>
      <c r="N6721" s="4" t="s">
        <v>15257</v>
      </c>
      <c r="P6721" t="s">
        <v>16</v>
      </c>
    </row>
    <row r="6722" spans="1:16" x14ac:dyDescent="0.25">
      <c r="A6722" t="s">
        <v>20921</v>
      </c>
      <c r="B6722" t="s">
        <v>6920</v>
      </c>
      <c r="C6722" t="s">
        <v>54</v>
      </c>
      <c r="E6722" t="s">
        <v>22822</v>
      </c>
      <c r="I6722">
        <v>36702</v>
      </c>
      <c r="J6722" s="3">
        <v>45344.496527777781</v>
      </c>
      <c r="K6722" s="3">
        <v>45365.5</v>
      </c>
      <c r="L6722" s="3">
        <v>45365.5</v>
      </c>
      <c r="M6722" t="s">
        <v>14448</v>
      </c>
      <c r="N6722" s="4" t="s">
        <v>15257</v>
      </c>
      <c r="P6722" t="s">
        <v>16</v>
      </c>
    </row>
    <row r="6723" spans="1:16" x14ac:dyDescent="0.25">
      <c r="A6723" t="s">
        <v>20922</v>
      </c>
      <c r="B6723" t="s">
        <v>6921</v>
      </c>
      <c r="C6723" t="s">
        <v>54</v>
      </c>
      <c r="E6723" t="s">
        <v>22822</v>
      </c>
      <c r="I6723">
        <v>70092</v>
      </c>
      <c r="J6723" s="3">
        <v>45344.443055555559</v>
      </c>
      <c r="K6723" s="3">
        <v>45365.458333333336</v>
      </c>
      <c r="L6723" s="3">
        <v>45365.458333333336</v>
      </c>
      <c r="M6723" t="s">
        <v>14449</v>
      </c>
      <c r="N6723" s="4" t="s">
        <v>15257</v>
      </c>
      <c r="P6723" t="s">
        <v>16</v>
      </c>
    </row>
    <row r="6724" spans="1:16" x14ac:dyDescent="0.25">
      <c r="A6724" t="s">
        <v>20923</v>
      </c>
      <c r="B6724" t="s">
        <v>6922</v>
      </c>
      <c r="C6724" t="s">
        <v>22639</v>
      </c>
      <c r="E6724" t="s">
        <v>22823</v>
      </c>
      <c r="J6724" s="3">
        <v>45345.30972222222</v>
      </c>
      <c r="K6724" s="3">
        <v>45355.458333333336</v>
      </c>
      <c r="L6724" s="3">
        <v>45355.458333333336</v>
      </c>
      <c r="M6724" t="s">
        <v>14450</v>
      </c>
      <c r="N6724" s="4" t="s">
        <v>15257</v>
      </c>
      <c r="O6724" t="s">
        <v>24205</v>
      </c>
      <c r="P6724" t="s">
        <v>16</v>
      </c>
    </row>
    <row r="6725" spans="1:16" x14ac:dyDescent="0.25">
      <c r="A6725" t="s">
        <v>20924</v>
      </c>
      <c r="B6725" t="s">
        <v>6923</v>
      </c>
      <c r="C6725" t="s">
        <v>22639</v>
      </c>
      <c r="E6725" t="s">
        <v>22823</v>
      </c>
      <c r="J6725" s="3">
        <v>45345.309027777781</v>
      </c>
      <c r="K6725" s="3">
        <v>45355.458333333336</v>
      </c>
      <c r="L6725" s="3">
        <v>45355.458333333336</v>
      </c>
      <c r="M6725" t="s">
        <v>14451</v>
      </c>
      <c r="N6725" s="4" t="s">
        <v>15257</v>
      </c>
      <c r="O6725" t="s">
        <v>24206</v>
      </c>
      <c r="P6725" t="s">
        <v>16</v>
      </c>
    </row>
    <row r="6726" spans="1:16" x14ac:dyDescent="0.25">
      <c r="A6726" t="s">
        <v>20925</v>
      </c>
      <c r="B6726" t="s">
        <v>6924</v>
      </c>
      <c r="C6726" t="s">
        <v>22639</v>
      </c>
      <c r="E6726" t="s">
        <v>22823</v>
      </c>
      <c r="J6726" s="3">
        <v>45345.072222222225</v>
      </c>
      <c r="K6726" s="3">
        <v>45355.083333333336</v>
      </c>
      <c r="L6726" s="3">
        <v>45355.083333333336</v>
      </c>
      <c r="M6726" t="s">
        <v>14452</v>
      </c>
      <c r="N6726" s="4" t="s">
        <v>15257</v>
      </c>
      <c r="P6726" t="s">
        <v>16</v>
      </c>
    </row>
    <row r="6727" spans="1:16" x14ac:dyDescent="0.25">
      <c r="A6727" t="s">
        <v>15462</v>
      </c>
      <c r="B6727" t="s">
        <v>6925</v>
      </c>
      <c r="C6727" t="s">
        <v>22639</v>
      </c>
      <c r="E6727" t="s">
        <v>22823</v>
      </c>
      <c r="J6727" s="3">
        <v>45345.430555555555</v>
      </c>
      <c r="K6727" s="3">
        <v>45355.416666666664</v>
      </c>
      <c r="L6727" s="3">
        <v>45355.416666666664</v>
      </c>
      <c r="M6727" t="s">
        <v>14453</v>
      </c>
      <c r="N6727" s="4" t="s">
        <v>15257</v>
      </c>
      <c r="O6727" t="s">
        <v>15392</v>
      </c>
      <c r="P6727" t="s">
        <v>16</v>
      </c>
    </row>
    <row r="6728" spans="1:16" x14ac:dyDescent="0.25">
      <c r="A6728" t="s">
        <v>20926</v>
      </c>
      <c r="B6728" t="s">
        <v>6926</v>
      </c>
      <c r="C6728" t="s">
        <v>22680</v>
      </c>
      <c r="E6728" t="s">
        <v>22823</v>
      </c>
      <c r="I6728">
        <v>42000</v>
      </c>
      <c r="J6728" s="3">
        <v>45344.222916666666</v>
      </c>
      <c r="K6728" s="3">
        <v>45355.458333333336</v>
      </c>
      <c r="L6728" s="3">
        <v>45355.458333333336</v>
      </c>
      <c r="M6728" t="s">
        <v>14454</v>
      </c>
      <c r="N6728" s="4" t="s">
        <v>15257</v>
      </c>
      <c r="P6728" t="s">
        <v>16</v>
      </c>
    </row>
    <row r="6729" spans="1:16" x14ac:dyDescent="0.25">
      <c r="A6729" t="s">
        <v>20927</v>
      </c>
      <c r="B6729" t="s">
        <v>6927</v>
      </c>
      <c r="C6729" t="s">
        <v>22680</v>
      </c>
      <c r="E6729" t="s">
        <v>22823</v>
      </c>
      <c r="I6729">
        <v>149530</v>
      </c>
      <c r="J6729" s="3">
        <v>45344.220833333333</v>
      </c>
      <c r="K6729" s="3">
        <v>45366.458333333336</v>
      </c>
      <c r="L6729" s="3">
        <v>45366.458333333336</v>
      </c>
      <c r="M6729" t="s">
        <v>14455</v>
      </c>
      <c r="N6729" s="4" t="s">
        <v>15257</v>
      </c>
      <c r="O6729" t="s">
        <v>24207</v>
      </c>
      <c r="P6729" t="s">
        <v>16</v>
      </c>
    </row>
    <row r="6730" spans="1:16" x14ac:dyDescent="0.25">
      <c r="A6730" t="s">
        <v>20928</v>
      </c>
      <c r="B6730" t="s">
        <v>6928</v>
      </c>
      <c r="C6730" t="s">
        <v>22639</v>
      </c>
      <c r="E6730" t="s">
        <v>22824</v>
      </c>
      <c r="J6730" s="3">
        <v>45345.515972222223</v>
      </c>
      <c r="K6730" s="3">
        <v>45355.458333333336</v>
      </c>
      <c r="L6730" s="3">
        <v>45355.458333333336</v>
      </c>
      <c r="M6730" t="s">
        <v>14456</v>
      </c>
      <c r="N6730" s="4" t="s">
        <v>15257</v>
      </c>
      <c r="O6730" t="s">
        <v>23849</v>
      </c>
      <c r="P6730" t="s">
        <v>16</v>
      </c>
    </row>
    <row r="6731" spans="1:16" x14ac:dyDescent="0.25">
      <c r="A6731" t="s">
        <v>20929</v>
      </c>
      <c r="B6731" t="s">
        <v>6929</v>
      </c>
      <c r="C6731" t="s">
        <v>22652</v>
      </c>
      <c r="E6731" t="s">
        <v>22825</v>
      </c>
      <c r="J6731" s="3">
        <v>45345.181250000001</v>
      </c>
      <c r="K6731" s="3">
        <v>45366.166666666664</v>
      </c>
      <c r="L6731" s="3">
        <v>45366.166666666664</v>
      </c>
      <c r="M6731" t="s">
        <v>14457</v>
      </c>
      <c r="N6731" s="4" t="s">
        <v>15257</v>
      </c>
      <c r="P6731" t="s">
        <v>16</v>
      </c>
    </row>
    <row r="6732" spans="1:16" x14ac:dyDescent="0.25">
      <c r="A6732" t="s">
        <v>20930</v>
      </c>
      <c r="B6732" t="s">
        <v>6930</v>
      </c>
      <c r="C6732" t="s">
        <v>22652</v>
      </c>
      <c r="E6732" t="s">
        <v>22825</v>
      </c>
      <c r="J6732" s="3">
        <v>45345.375694444447</v>
      </c>
      <c r="K6732" s="3">
        <v>45366.041666666664</v>
      </c>
      <c r="L6732" s="3">
        <v>45366.041666666664</v>
      </c>
      <c r="M6732" t="s">
        <v>14458</v>
      </c>
      <c r="N6732" s="4" t="s">
        <v>15257</v>
      </c>
      <c r="P6732" t="s">
        <v>16</v>
      </c>
    </row>
    <row r="6733" spans="1:16" x14ac:dyDescent="0.25">
      <c r="A6733" t="s">
        <v>20931</v>
      </c>
      <c r="B6733" t="s">
        <v>6931</v>
      </c>
      <c r="C6733" t="s">
        <v>22652</v>
      </c>
      <c r="E6733" t="s">
        <v>22825</v>
      </c>
      <c r="J6733" s="3">
        <v>45344.447916666664</v>
      </c>
      <c r="K6733" s="3">
        <v>45355.458333333336</v>
      </c>
      <c r="L6733" s="3">
        <v>45355.458333333336</v>
      </c>
      <c r="M6733" t="s">
        <v>14459</v>
      </c>
      <c r="N6733" s="4" t="s">
        <v>15257</v>
      </c>
      <c r="P6733" t="s">
        <v>16</v>
      </c>
    </row>
    <row r="6734" spans="1:16" x14ac:dyDescent="0.25">
      <c r="A6734" t="s">
        <v>20932</v>
      </c>
      <c r="B6734" t="s">
        <v>6932</v>
      </c>
      <c r="C6734" t="s">
        <v>38</v>
      </c>
      <c r="E6734" t="s">
        <v>22825</v>
      </c>
      <c r="J6734" s="3">
        <v>45345.088888888888</v>
      </c>
      <c r="K6734" s="3">
        <v>45356.375</v>
      </c>
      <c r="L6734" s="3">
        <v>45356.375</v>
      </c>
      <c r="M6734" t="s">
        <v>14460</v>
      </c>
      <c r="N6734" s="4" t="s">
        <v>15257</v>
      </c>
      <c r="P6734" t="s">
        <v>16</v>
      </c>
    </row>
    <row r="6735" spans="1:16" x14ac:dyDescent="0.25">
      <c r="A6735" t="s">
        <v>19351</v>
      </c>
      <c r="B6735" t="s">
        <v>6933</v>
      </c>
      <c r="C6735" t="s">
        <v>22639</v>
      </c>
      <c r="E6735" t="s">
        <v>22825</v>
      </c>
      <c r="J6735" s="3">
        <v>45345.38958333333</v>
      </c>
      <c r="K6735" s="3">
        <v>45356.375</v>
      </c>
      <c r="L6735" s="3">
        <v>45356.375</v>
      </c>
      <c r="M6735" t="s">
        <v>14461</v>
      </c>
      <c r="N6735" s="4" t="s">
        <v>15257</v>
      </c>
      <c r="P6735" t="s">
        <v>16</v>
      </c>
    </row>
    <row r="6736" spans="1:16" x14ac:dyDescent="0.25">
      <c r="A6736" t="s">
        <v>20933</v>
      </c>
      <c r="B6736" t="s">
        <v>6934</v>
      </c>
      <c r="C6736" t="s">
        <v>22639</v>
      </c>
      <c r="E6736" t="s">
        <v>22825</v>
      </c>
      <c r="G6736">
        <v>200000</v>
      </c>
      <c r="J6736" s="3">
        <v>45345.155555555553</v>
      </c>
      <c r="K6736" s="3">
        <v>45355.166666666664</v>
      </c>
      <c r="L6736" s="3">
        <v>45355.166666666664</v>
      </c>
      <c r="M6736" t="s">
        <v>14462</v>
      </c>
      <c r="N6736" s="4" t="s">
        <v>15257</v>
      </c>
      <c r="O6736" t="s">
        <v>15341</v>
      </c>
      <c r="P6736" t="s">
        <v>16</v>
      </c>
    </row>
    <row r="6737" spans="1:16" x14ac:dyDescent="0.25">
      <c r="A6737" t="s">
        <v>20934</v>
      </c>
      <c r="B6737" t="s">
        <v>6935</v>
      </c>
      <c r="C6737" t="s">
        <v>22639</v>
      </c>
      <c r="E6737" t="s">
        <v>22825</v>
      </c>
      <c r="G6737">
        <v>200000</v>
      </c>
      <c r="J6737" s="3">
        <v>45345.134722222225</v>
      </c>
      <c r="K6737" s="3">
        <v>45355.166666666664</v>
      </c>
      <c r="L6737" s="3">
        <v>45355.166666666664</v>
      </c>
      <c r="M6737" t="s">
        <v>14463</v>
      </c>
      <c r="N6737" s="4" t="s">
        <v>15257</v>
      </c>
      <c r="O6737" t="s">
        <v>24208</v>
      </c>
      <c r="P6737" t="s">
        <v>16</v>
      </c>
    </row>
    <row r="6738" spans="1:16" x14ac:dyDescent="0.25">
      <c r="A6738" t="s">
        <v>20018</v>
      </c>
      <c r="B6738" t="s">
        <v>6936</v>
      </c>
      <c r="C6738" t="s">
        <v>22639</v>
      </c>
      <c r="E6738" t="s">
        <v>22825</v>
      </c>
      <c r="J6738" s="3">
        <v>45345.123611111114</v>
      </c>
      <c r="K6738" s="3">
        <v>45348.083333333336</v>
      </c>
      <c r="L6738" s="3">
        <v>45348.083333333336</v>
      </c>
      <c r="M6738" t="s">
        <v>14464</v>
      </c>
      <c r="N6738" s="4" t="s">
        <v>15257</v>
      </c>
      <c r="P6738" t="s">
        <v>16</v>
      </c>
    </row>
    <row r="6739" spans="1:16" x14ac:dyDescent="0.25">
      <c r="A6739" t="s">
        <v>20935</v>
      </c>
      <c r="B6739" t="s">
        <v>6937</v>
      </c>
      <c r="C6739" t="s">
        <v>22639</v>
      </c>
      <c r="E6739" t="s">
        <v>22825</v>
      </c>
      <c r="G6739">
        <v>300000</v>
      </c>
      <c r="J6739" s="3">
        <v>45345.120833333334</v>
      </c>
      <c r="K6739" s="3">
        <v>45355.125</v>
      </c>
      <c r="L6739" s="3">
        <v>45355.125</v>
      </c>
      <c r="M6739" t="s">
        <v>14465</v>
      </c>
      <c r="N6739" s="4" t="s">
        <v>15257</v>
      </c>
      <c r="O6739" t="s">
        <v>24209</v>
      </c>
      <c r="P6739" t="s">
        <v>16</v>
      </c>
    </row>
    <row r="6740" spans="1:16" x14ac:dyDescent="0.25">
      <c r="A6740" t="s">
        <v>20936</v>
      </c>
      <c r="B6740" t="s">
        <v>6938</v>
      </c>
      <c r="C6740" t="s">
        <v>22639</v>
      </c>
      <c r="E6740" t="s">
        <v>22825</v>
      </c>
      <c r="G6740">
        <v>300000</v>
      </c>
      <c r="J6740" s="3">
        <v>45345.072916666664</v>
      </c>
      <c r="K6740" s="3">
        <v>45355.083333333336</v>
      </c>
      <c r="L6740" s="3">
        <v>45355.083333333336</v>
      </c>
      <c r="M6740" t="s">
        <v>14466</v>
      </c>
      <c r="N6740" s="4" t="s">
        <v>15257</v>
      </c>
      <c r="O6740" t="s">
        <v>24210</v>
      </c>
      <c r="P6740" t="s">
        <v>16</v>
      </c>
    </row>
    <row r="6741" spans="1:16" x14ac:dyDescent="0.25">
      <c r="A6741" t="s">
        <v>20937</v>
      </c>
      <c r="B6741" t="s">
        <v>6939</v>
      </c>
      <c r="C6741" t="s">
        <v>22639</v>
      </c>
      <c r="E6741" t="s">
        <v>22825</v>
      </c>
      <c r="G6741">
        <v>300000</v>
      </c>
      <c r="J6741" s="3">
        <v>45345.061111111114</v>
      </c>
      <c r="K6741" s="3">
        <v>45355.083333333336</v>
      </c>
      <c r="L6741" s="3">
        <v>45355.083333333336</v>
      </c>
      <c r="M6741" t="s">
        <v>14467</v>
      </c>
      <c r="N6741" s="4" t="s">
        <v>15257</v>
      </c>
      <c r="O6741" t="s">
        <v>24211</v>
      </c>
      <c r="P6741" t="s">
        <v>16</v>
      </c>
    </row>
    <row r="6742" spans="1:16" x14ac:dyDescent="0.25">
      <c r="A6742" t="s">
        <v>20938</v>
      </c>
      <c r="B6742" t="s">
        <v>6940</v>
      </c>
      <c r="C6742" t="s">
        <v>22639</v>
      </c>
      <c r="E6742" t="s">
        <v>22825</v>
      </c>
      <c r="G6742">
        <v>30000</v>
      </c>
      <c r="J6742" s="3">
        <v>45345.538888888892</v>
      </c>
      <c r="K6742" s="3">
        <v>45355.041666666664</v>
      </c>
      <c r="L6742" s="3">
        <v>45355.041666666664</v>
      </c>
      <c r="M6742" t="s">
        <v>14468</v>
      </c>
      <c r="N6742" s="4" t="s">
        <v>15257</v>
      </c>
      <c r="O6742" t="s">
        <v>15393</v>
      </c>
      <c r="P6742" t="s">
        <v>16</v>
      </c>
    </row>
    <row r="6743" spans="1:16" x14ac:dyDescent="0.25">
      <c r="A6743" t="s">
        <v>20939</v>
      </c>
      <c r="B6743" t="s">
        <v>6941</v>
      </c>
      <c r="C6743" t="s">
        <v>22639</v>
      </c>
      <c r="E6743" t="s">
        <v>22825</v>
      </c>
      <c r="J6743" s="3">
        <v>45345.415277777778</v>
      </c>
      <c r="K6743" s="3">
        <v>45356.375</v>
      </c>
      <c r="L6743" s="3">
        <v>45356.375</v>
      </c>
      <c r="M6743" t="s">
        <v>14469</v>
      </c>
      <c r="N6743" s="4" t="s">
        <v>15257</v>
      </c>
      <c r="P6743" t="s">
        <v>16</v>
      </c>
    </row>
    <row r="6744" spans="1:16" x14ac:dyDescent="0.25">
      <c r="A6744" t="s">
        <v>20222</v>
      </c>
      <c r="B6744" t="s">
        <v>6942</v>
      </c>
      <c r="C6744" t="s">
        <v>22639</v>
      </c>
      <c r="E6744" t="s">
        <v>22825</v>
      </c>
      <c r="J6744" s="3">
        <v>45345.398611111108</v>
      </c>
      <c r="K6744" s="3">
        <v>45356.375</v>
      </c>
      <c r="L6744" s="3">
        <v>45356.375</v>
      </c>
      <c r="M6744" t="s">
        <v>14470</v>
      </c>
      <c r="N6744" s="4" t="s">
        <v>15257</v>
      </c>
      <c r="P6744" t="s">
        <v>16</v>
      </c>
    </row>
    <row r="6745" spans="1:16" x14ac:dyDescent="0.25">
      <c r="A6745" t="s">
        <v>20940</v>
      </c>
      <c r="B6745" t="s">
        <v>6943</v>
      </c>
      <c r="C6745" t="s">
        <v>22639</v>
      </c>
      <c r="E6745" t="s">
        <v>22825</v>
      </c>
      <c r="J6745" s="3">
        <v>45344.366666666669</v>
      </c>
      <c r="K6745" s="3">
        <v>45355.416666666664</v>
      </c>
      <c r="L6745" s="3">
        <v>45355.416666666664</v>
      </c>
      <c r="M6745" t="s">
        <v>14471</v>
      </c>
      <c r="N6745" s="4" t="s">
        <v>15257</v>
      </c>
      <c r="P6745" t="s">
        <v>16</v>
      </c>
    </row>
    <row r="6746" spans="1:16" x14ac:dyDescent="0.25">
      <c r="A6746" t="s">
        <v>20941</v>
      </c>
      <c r="B6746" t="s">
        <v>6944</v>
      </c>
      <c r="C6746" t="s">
        <v>22639</v>
      </c>
      <c r="E6746" t="s">
        <v>22825</v>
      </c>
      <c r="J6746" s="3">
        <v>45344.361111111109</v>
      </c>
      <c r="K6746" s="3">
        <v>45355.5</v>
      </c>
      <c r="L6746" s="3">
        <v>45355.5</v>
      </c>
      <c r="M6746" t="s">
        <v>14472</v>
      </c>
      <c r="N6746" s="4" t="s">
        <v>15257</v>
      </c>
      <c r="P6746" t="s">
        <v>16</v>
      </c>
    </row>
    <row r="6747" spans="1:16" x14ac:dyDescent="0.25">
      <c r="A6747" t="s">
        <v>20942</v>
      </c>
      <c r="B6747" t="s">
        <v>6945</v>
      </c>
      <c r="C6747" t="s">
        <v>22639</v>
      </c>
      <c r="E6747" t="s">
        <v>22825</v>
      </c>
      <c r="J6747" s="3">
        <v>45344.115972222222</v>
      </c>
      <c r="K6747" s="3">
        <v>45355.125</v>
      </c>
      <c r="L6747" s="3">
        <v>45355.125</v>
      </c>
      <c r="M6747" t="s">
        <v>14473</v>
      </c>
      <c r="N6747" s="4" t="s">
        <v>15257</v>
      </c>
      <c r="O6747" t="s">
        <v>15394</v>
      </c>
      <c r="P6747" t="s">
        <v>16</v>
      </c>
    </row>
    <row r="6748" spans="1:16" x14ac:dyDescent="0.25">
      <c r="A6748" t="s">
        <v>20943</v>
      </c>
      <c r="B6748" t="s">
        <v>6946</v>
      </c>
      <c r="C6748" t="s">
        <v>22639</v>
      </c>
      <c r="E6748" t="s">
        <v>22825</v>
      </c>
      <c r="J6748" s="3">
        <v>45344.095138888886</v>
      </c>
      <c r="K6748" s="3">
        <v>45355.125</v>
      </c>
      <c r="L6748" s="3">
        <v>45355.125</v>
      </c>
      <c r="M6748" t="s">
        <v>14474</v>
      </c>
      <c r="N6748" s="4" t="s">
        <v>15257</v>
      </c>
      <c r="O6748" t="s">
        <v>15394</v>
      </c>
      <c r="P6748" t="s">
        <v>16</v>
      </c>
    </row>
    <row r="6749" spans="1:16" x14ac:dyDescent="0.25">
      <c r="A6749" t="s">
        <v>20944</v>
      </c>
      <c r="B6749" t="s">
        <v>6947</v>
      </c>
      <c r="C6749" t="s">
        <v>22639</v>
      </c>
      <c r="E6749" t="s">
        <v>22825</v>
      </c>
      <c r="J6749" s="3">
        <v>45344.484722222223</v>
      </c>
      <c r="K6749" s="3">
        <v>45355.5</v>
      </c>
      <c r="L6749" s="3">
        <v>45355.5</v>
      </c>
      <c r="M6749" t="s">
        <v>14475</v>
      </c>
      <c r="N6749" s="4" t="s">
        <v>15257</v>
      </c>
      <c r="O6749" t="s">
        <v>24212</v>
      </c>
      <c r="P6749" t="s">
        <v>16</v>
      </c>
    </row>
    <row r="6750" spans="1:16" x14ac:dyDescent="0.25">
      <c r="A6750" t="s">
        <v>16512</v>
      </c>
      <c r="B6750" t="s">
        <v>6948</v>
      </c>
      <c r="C6750" t="s">
        <v>22641</v>
      </c>
      <c r="E6750" t="s">
        <v>22825</v>
      </c>
      <c r="J6750" s="3">
        <v>45345.106249999997</v>
      </c>
      <c r="K6750" s="3">
        <v>45366.5</v>
      </c>
      <c r="L6750" s="3">
        <v>45366.5</v>
      </c>
      <c r="M6750" t="s">
        <v>14476</v>
      </c>
      <c r="N6750" s="4" t="s">
        <v>15257</v>
      </c>
      <c r="P6750" t="s">
        <v>16</v>
      </c>
    </row>
    <row r="6751" spans="1:16" x14ac:dyDescent="0.25">
      <c r="A6751" t="s">
        <v>15490</v>
      </c>
      <c r="B6751" t="s">
        <v>6949</v>
      </c>
      <c r="C6751" t="s">
        <v>22641</v>
      </c>
      <c r="E6751" t="s">
        <v>22825</v>
      </c>
      <c r="J6751" s="3">
        <v>45344.177083333336</v>
      </c>
      <c r="K6751" s="3">
        <v>45365.5</v>
      </c>
      <c r="L6751" s="3">
        <v>45365.5</v>
      </c>
      <c r="M6751" t="s">
        <v>14477</v>
      </c>
      <c r="N6751" s="4" t="s">
        <v>15257</v>
      </c>
      <c r="P6751" t="s">
        <v>16</v>
      </c>
    </row>
    <row r="6752" spans="1:16" x14ac:dyDescent="0.25">
      <c r="A6752" t="s">
        <v>20945</v>
      </c>
      <c r="B6752" t="s">
        <v>6950</v>
      </c>
      <c r="C6752" t="s">
        <v>22641</v>
      </c>
      <c r="E6752" t="s">
        <v>22825</v>
      </c>
      <c r="J6752" s="3">
        <v>45344.525694444441</v>
      </c>
      <c r="K6752" s="3">
        <v>45365.458333333336</v>
      </c>
      <c r="L6752" s="3">
        <v>45365.458333333336</v>
      </c>
      <c r="M6752" t="s">
        <v>14478</v>
      </c>
      <c r="N6752" s="4" t="s">
        <v>15257</v>
      </c>
      <c r="P6752" t="s">
        <v>16</v>
      </c>
    </row>
    <row r="6753" spans="1:16" x14ac:dyDescent="0.25">
      <c r="A6753" t="s">
        <v>20946</v>
      </c>
      <c r="B6753" t="s">
        <v>6951</v>
      </c>
      <c r="C6753" t="s">
        <v>22641</v>
      </c>
      <c r="E6753" t="s">
        <v>22825</v>
      </c>
      <c r="I6753">
        <v>11600</v>
      </c>
      <c r="J6753" s="3">
        <v>45344.518055555556</v>
      </c>
      <c r="K6753" s="3">
        <v>45365.458333333336</v>
      </c>
      <c r="L6753" s="3">
        <v>45365.458333333336</v>
      </c>
      <c r="M6753" t="s">
        <v>14479</v>
      </c>
      <c r="N6753" s="4" t="s">
        <v>15257</v>
      </c>
      <c r="P6753" t="s">
        <v>16</v>
      </c>
    </row>
    <row r="6754" spans="1:16" x14ac:dyDescent="0.25">
      <c r="A6754" t="s">
        <v>20947</v>
      </c>
      <c r="B6754" t="s">
        <v>6952</v>
      </c>
      <c r="C6754" t="s">
        <v>22663</v>
      </c>
      <c r="E6754" t="s">
        <v>22825</v>
      </c>
      <c r="J6754" s="3">
        <v>45345.09652777778</v>
      </c>
      <c r="K6754" s="3">
        <v>45355.125</v>
      </c>
      <c r="L6754" s="3">
        <v>45355.125</v>
      </c>
      <c r="M6754" t="s">
        <v>14480</v>
      </c>
      <c r="N6754" s="4" t="s">
        <v>15257</v>
      </c>
      <c r="O6754" t="s">
        <v>24213</v>
      </c>
      <c r="P6754" t="s">
        <v>16</v>
      </c>
    </row>
    <row r="6755" spans="1:16" x14ac:dyDescent="0.25">
      <c r="A6755" t="s">
        <v>20948</v>
      </c>
      <c r="B6755" t="s">
        <v>6953</v>
      </c>
      <c r="C6755" t="s">
        <v>22663</v>
      </c>
      <c r="E6755" t="s">
        <v>22825</v>
      </c>
      <c r="J6755" s="3">
        <v>45344.522222222222</v>
      </c>
      <c r="K6755" s="3">
        <v>45355.041666666664</v>
      </c>
      <c r="L6755" s="3">
        <v>45355.041666666664</v>
      </c>
      <c r="M6755" t="s">
        <v>14481</v>
      </c>
      <c r="N6755" s="4" t="s">
        <v>15257</v>
      </c>
      <c r="O6755" t="s">
        <v>24214</v>
      </c>
      <c r="P6755" t="s">
        <v>16</v>
      </c>
    </row>
    <row r="6756" spans="1:16" x14ac:dyDescent="0.25">
      <c r="A6756" t="s">
        <v>20949</v>
      </c>
      <c r="B6756" t="s">
        <v>6954</v>
      </c>
      <c r="C6756" t="s">
        <v>22639</v>
      </c>
      <c r="E6756" t="s">
        <v>22825</v>
      </c>
      <c r="G6756">
        <v>100000</v>
      </c>
      <c r="J6756" s="3">
        <v>45344.17291666667</v>
      </c>
      <c r="K6756" s="3">
        <v>45351.208333333336</v>
      </c>
      <c r="L6756" s="3">
        <v>45351.208333333336</v>
      </c>
      <c r="M6756" t="s">
        <v>14482</v>
      </c>
      <c r="N6756" s="4" t="s">
        <v>15257</v>
      </c>
      <c r="O6756" t="s">
        <v>24215</v>
      </c>
      <c r="P6756" t="s">
        <v>16</v>
      </c>
    </row>
    <row r="6757" spans="1:16" x14ac:dyDescent="0.25">
      <c r="A6757" t="s">
        <v>17688</v>
      </c>
      <c r="B6757" t="s">
        <v>6955</v>
      </c>
      <c r="C6757" t="s">
        <v>22650</v>
      </c>
      <c r="E6757" t="s">
        <v>22826</v>
      </c>
      <c r="J6757" s="3">
        <v>45345.166666666664</v>
      </c>
      <c r="K6757" s="3">
        <v>45355.166666666664</v>
      </c>
      <c r="L6757" s="3">
        <v>45355.166666666664</v>
      </c>
      <c r="M6757" t="s">
        <v>14483</v>
      </c>
      <c r="N6757" s="4" t="s">
        <v>15257</v>
      </c>
      <c r="P6757" t="s">
        <v>16</v>
      </c>
    </row>
    <row r="6758" spans="1:16" x14ac:dyDescent="0.25">
      <c r="A6758" t="s">
        <v>20950</v>
      </c>
      <c r="B6758" t="s">
        <v>6956</v>
      </c>
      <c r="C6758" t="s">
        <v>22650</v>
      </c>
      <c r="E6758" t="s">
        <v>22826</v>
      </c>
      <c r="J6758" s="3">
        <v>45344.479166666664</v>
      </c>
      <c r="K6758" s="3">
        <v>45350.333333333336</v>
      </c>
      <c r="L6758" s="3">
        <v>45350.333333333336</v>
      </c>
      <c r="M6758" t="s">
        <v>14484</v>
      </c>
      <c r="N6758" s="4" t="s">
        <v>15257</v>
      </c>
      <c r="P6758" t="s">
        <v>16</v>
      </c>
    </row>
    <row r="6759" spans="1:16" x14ac:dyDescent="0.25">
      <c r="A6759" t="s">
        <v>15539</v>
      </c>
      <c r="B6759" t="s">
        <v>6957</v>
      </c>
      <c r="C6759" t="s">
        <v>22639</v>
      </c>
      <c r="E6759" t="s">
        <v>22826</v>
      </c>
      <c r="J6759" s="3">
        <v>45345.456944444442</v>
      </c>
      <c r="K6759" s="3">
        <v>45352.458333333336</v>
      </c>
      <c r="L6759" s="3">
        <v>45352.458333333336</v>
      </c>
      <c r="M6759" t="s">
        <v>14485</v>
      </c>
      <c r="N6759" s="4" t="s">
        <v>15257</v>
      </c>
      <c r="P6759" t="s">
        <v>16</v>
      </c>
    </row>
    <row r="6760" spans="1:16" x14ac:dyDescent="0.25">
      <c r="A6760" t="s">
        <v>20951</v>
      </c>
      <c r="B6760" t="s">
        <v>6958</v>
      </c>
      <c r="C6760" t="s">
        <v>22639</v>
      </c>
      <c r="E6760" t="s">
        <v>22826</v>
      </c>
      <c r="J6760" s="3">
        <v>45345.407638888886</v>
      </c>
      <c r="K6760" s="3">
        <v>45355.416666666664</v>
      </c>
      <c r="L6760" s="3">
        <v>45355.416666666664</v>
      </c>
      <c r="M6760" t="s">
        <v>14486</v>
      </c>
      <c r="N6760" s="4" t="s">
        <v>15257</v>
      </c>
      <c r="P6760" t="s">
        <v>16</v>
      </c>
    </row>
    <row r="6761" spans="1:16" x14ac:dyDescent="0.25">
      <c r="A6761" t="s">
        <v>20952</v>
      </c>
      <c r="B6761" t="s">
        <v>6959</v>
      </c>
      <c r="C6761" t="s">
        <v>22639</v>
      </c>
      <c r="E6761" t="s">
        <v>22826</v>
      </c>
      <c r="G6761">
        <v>1000000</v>
      </c>
      <c r="I6761">
        <v>5000</v>
      </c>
      <c r="J6761" s="3">
        <v>45344.15625</v>
      </c>
      <c r="K6761" s="3">
        <v>45355.166666666664</v>
      </c>
      <c r="L6761" s="3">
        <v>45355.166666666664</v>
      </c>
      <c r="M6761" t="s">
        <v>14487</v>
      </c>
      <c r="N6761" s="4" t="s">
        <v>15257</v>
      </c>
      <c r="O6761" t="s">
        <v>22897</v>
      </c>
      <c r="P6761" t="s">
        <v>16</v>
      </c>
    </row>
    <row r="6762" spans="1:16" x14ac:dyDescent="0.25">
      <c r="A6762" t="s">
        <v>20953</v>
      </c>
      <c r="B6762" t="s">
        <v>6960</v>
      </c>
      <c r="C6762" t="s">
        <v>22639</v>
      </c>
      <c r="E6762" t="s">
        <v>22826</v>
      </c>
      <c r="J6762" s="3">
        <v>45344.520833333336</v>
      </c>
      <c r="K6762" s="3">
        <v>45355.5</v>
      </c>
      <c r="L6762" s="3">
        <v>45355.5</v>
      </c>
      <c r="M6762" t="s">
        <v>14488</v>
      </c>
      <c r="N6762" s="4" t="s">
        <v>15257</v>
      </c>
      <c r="O6762" t="s">
        <v>24216</v>
      </c>
      <c r="P6762" t="s">
        <v>16</v>
      </c>
    </row>
    <row r="6763" spans="1:16" x14ac:dyDescent="0.25">
      <c r="A6763" t="s">
        <v>20954</v>
      </c>
      <c r="B6763" t="s">
        <v>6961</v>
      </c>
      <c r="C6763" t="s">
        <v>22639</v>
      </c>
      <c r="E6763" t="s">
        <v>22826</v>
      </c>
      <c r="J6763" s="3">
        <v>45344.511805555558</v>
      </c>
      <c r="K6763" s="3">
        <v>45355.041666666664</v>
      </c>
      <c r="L6763" s="3">
        <v>45355.041666666664</v>
      </c>
      <c r="M6763" t="s">
        <v>14489</v>
      </c>
      <c r="N6763" s="4" t="s">
        <v>15257</v>
      </c>
      <c r="O6763" t="s">
        <v>24217</v>
      </c>
      <c r="P6763" t="s">
        <v>16</v>
      </c>
    </row>
    <row r="6764" spans="1:16" x14ac:dyDescent="0.25">
      <c r="A6764" t="s">
        <v>20955</v>
      </c>
      <c r="B6764" t="s">
        <v>6962</v>
      </c>
      <c r="C6764" t="s">
        <v>22659</v>
      </c>
      <c r="E6764" t="s">
        <v>22826</v>
      </c>
      <c r="J6764" s="3">
        <v>45345.284722222219</v>
      </c>
      <c r="K6764" s="3">
        <v>45355.333333333336</v>
      </c>
      <c r="L6764" s="3">
        <v>45355.333333333336</v>
      </c>
      <c r="M6764" t="s">
        <v>14490</v>
      </c>
      <c r="N6764" s="4" t="s">
        <v>15257</v>
      </c>
      <c r="O6764" t="s">
        <v>24218</v>
      </c>
      <c r="P6764" t="s">
        <v>16</v>
      </c>
    </row>
    <row r="6765" spans="1:16" x14ac:dyDescent="0.25">
      <c r="A6765" t="s">
        <v>20956</v>
      </c>
      <c r="B6765" t="s">
        <v>6963</v>
      </c>
      <c r="C6765" t="s">
        <v>22657</v>
      </c>
      <c r="E6765" t="s">
        <v>22826</v>
      </c>
      <c r="J6765" s="3">
        <v>45345.210416666669</v>
      </c>
      <c r="K6765" s="3">
        <v>45359.25</v>
      </c>
      <c r="L6765" s="3">
        <v>45359.25</v>
      </c>
      <c r="M6765" t="s">
        <v>14491</v>
      </c>
      <c r="N6765" s="4" t="s">
        <v>15257</v>
      </c>
      <c r="P6765" t="s">
        <v>16</v>
      </c>
    </row>
    <row r="6766" spans="1:16" x14ac:dyDescent="0.25">
      <c r="A6766" t="s">
        <v>20957</v>
      </c>
      <c r="B6766" t="s">
        <v>6964</v>
      </c>
      <c r="C6766" t="s">
        <v>22657</v>
      </c>
      <c r="E6766" t="s">
        <v>22826</v>
      </c>
      <c r="G6766">
        <v>6500</v>
      </c>
      <c r="J6766" s="3">
        <v>45344.51458333333</v>
      </c>
      <c r="K6766" s="3">
        <v>45355.375</v>
      </c>
      <c r="L6766" s="3">
        <v>45355.375</v>
      </c>
      <c r="M6766" t="s">
        <v>14492</v>
      </c>
      <c r="N6766" s="4" t="s">
        <v>15257</v>
      </c>
      <c r="P6766" t="s">
        <v>16</v>
      </c>
    </row>
    <row r="6767" spans="1:16" x14ac:dyDescent="0.25">
      <c r="A6767" t="s">
        <v>15490</v>
      </c>
      <c r="B6767" t="s">
        <v>6965</v>
      </c>
      <c r="C6767" t="s">
        <v>22642</v>
      </c>
      <c r="E6767" t="s">
        <v>22826</v>
      </c>
      <c r="I6767">
        <v>60000</v>
      </c>
      <c r="J6767" s="3">
        <v>45345.396527777775</v>
      </c>
      <c r="K6767" s="3">
        <v>45355.375</v>
      </c>
      <c r="L6767" s="3">
        <v>45355.375</v>
      </c>
      <c r="M6767" t="s">
        <v>14493</v>
      </c>
      <c r="N6767" s="4" t="s">
        <v>15257</v>
      </c>
      <c r="P6767" t="s">
        <v>16</v>
      </c>
    </row>
    <row r="6768" spans="1:16" x14ac:dyDescent="0.25">
      <c r="A6768" t="s">
        <v>20958</v>
      </c>
      <c r="B6768" t="s">
        <v>6966</v>
      </c>
      <c r="C6768" t="s">
        <v>22681</v>
      </c>
      <c r="E6768" t="s">
        <v>22826</v>
      </c>
      <c r="G6768">
        <v>2376000</v>
      </c>
      <c r="J6768" s="3">
        <v>45345.176388888889</v>
      </c>
      <c r="K6768" s="3">
        <v>45355.208333333336</v>
      </c>
      <c r="L6768" s="3">
        <v>45355.208333333336</v>
      </c>
      <c r="M6768" t="s">
        <v>14494</v>
      </c>
      <c r="N6768" s="4" t="s">
        <v>15257</v>
      </c>
      <c r="P6768" t="s">
        <v>16</v>
      </c>
    </row>
    <row r="6769" spans="1:16" x14ac:dyDescent="0.25">
      <c r="A6769" t="s">
        <v>20959</v>
      </c>
      <c r="B6769" t="s">
        <v>6967</v>
      </c>
      <c r="C6769" t="s">
        <v>22682</v>
      </c>
      <c r="E6769" t="s">
        <v>22826</v>
      </c>
      <c r="G6769">
        <v>69663404</v>
      </c>
      <c r="I6769">
        <v>1400000</v>
      </c>
      <c r="J6769" s="3">
        <v>45343.465277777781</v>
      </c>
      <c r="K6769" s="3">
        <v>45363.125</v>
      </c>
      <c r="L6769" s="3">
        <v>45363.125</v>
      </c>
      <c r="M6769" t="s">
        <v>14495</v>
      </c>
      <c r="N6769" s="4" t="s">
        <v>15257</v>
      </c>
      <c r="P6769" t="s">
        <v>16</v>
      </c>
    </row>
    <row r="6770" spans="1:16" x14ac:dyDescent="0.25">
      <c r="A6770" t="s">
        <v>20960</v>
      </c>
      <c r="B6770" t="s">
        <v>6968</v>
      </c>
      <c r="C6770" t="s">
        <v>22653</v>
      </c>
      <c r="E6770" t="s">
        <v>22826</v>
      </c>
      <c r="J6770" s="3">
        <v>45344.474305555559</v>
      </c>
      <c r="K6770" s="3">
        <v>45355.5</v>
      </c>
      <c r="L6770" s="3">
        <v>45355.5</v>
      </c>
      <c r="M6770" t="s">
        <v>14496</v>
      </c>
      <c r="N6770" s="4" t="s">
        <v>15257</v>
      </c>
      <c r="P6770" t="s">
        <v>16</v>
      </c>
    </row>
    <row r="6771" spans="1:16" x14ac:dyDescent="0.25">
      <c r="A6771" t="s">
        <v>20961</v>
      </c>
      <c r="B6771" t="s">
        <v>6969</v>
      </c>
      <c r="C6771" t="s">
        <v>38</v>
      </c>
      <c r="E6771" t="s">
        <v>22826</v>
      </c>
      <c r="J6771" s="3">
        <v>45345.38958333333</v>
      </c>
      <c r="K6771" s="3">
        <v>45355.416666666664</v>
      </c>
      <c r="L6771" s="3">
        <v>45355.416666666664</v>
      </c>
      <c r="M6771" t="s">
        <v>14497</v>
      </c>
      <c r="N6771" s="4" t="s">
        <v>15257</v>
      </c>
      <c r="P6771" t="s">
        <v>16</v>
      </c>
    </row>
    <row r="6772" spans="1:16" x14ac:dyDescent="0.25">
      <c r="A6772" t="s">
        <v>20962</v>
      </c>
      <c r="B6772" t="s">
        <v>6970</v>
      </c>
      <c r="C6772" t="s">
        <v>38</v>
      </c>
      <c r="E6772" t="s">
        <v>22826</v>
      </c>
      <c r="J6772" s="3">
        <v>45345.380555555559</v>
      </c>
      <c r="K6772" s="3">
        <v>45355.083333333336</v>
      </c>
      <c r="L6772" s="3">
        <v>45355.083333333336</v>
      </c>
      <c r="M6772" t="s">
        <v>14498</v>
      </c>
      <c r="N6772" s="4" t="s">
        <v>15257</v>
      </c>
      <c r="P6772" t="s">
        <v>16</v>
      </c>
    </row>
    <row r="6773" spans="1:16" x14ac:dyDescent="0.25">
      <c r="A6773" t="s">
        <v>20963</v>
      </c>
      <c r="B6773" t="s">
        <v>6971</v>
      </c>
      <c r="C6773" t="s">
        <v>38</v>
      </c>
      <c r="E6773" t="s">
        <v>22826</v>
      </c>
      <c r="I6773">
        <v>2800000</v>
      </c>
      <c r="J6773" s="3">
        <v>45345.200694444444</v>
      </c>
      <c r="K6773" s="3">
        <v>45390.458333333336</v>
      </c>
      <c r="L6773" s="3">
        <v>45390.458333333336</v>
      </c>
      <c r="M6773" t="s">
        <v>14499</v>
      </c>
      <c r="N6773" s="4" t="s">
        <v>15257</v>
      </c>
      <c r="P6773" t="s">
        <v>16</v>
      </c>
    </row>
    <row r="6774" spans="1:16" x14ac:dyDescent="0.25">
      <c r="A6774" t="s">
        <v>20964</v>
      </c>
      <c r="B6774" t="s">
        <v>6972</v>
      </c>
      <c r="C6774" t="s">
        <v>38</v>
      </c>
      <c r="E6774" t="s">
        <v>22826</v>
      </c>
      <c r="I6774">
        <v>3978362</v>
      </c>
      <c r="J6774" s="3">
        <v>45345.146527777775</v>
      </c>
      <c r="K6774" s="3">
        <v>45370.083333333336</v>
      </c>
      <c r="L6774" s="3">
        <v>45370.083333333336</v>
      </c>
      <c r="M6774" t="s">
        <v>14500</v>
      </c>
      <c r="N6774" s="4" t="s">
        <v>15257</v>
      </c>
      <c r="P6774" t="s">
        <v>16</v>
      </c>
    </row>
    <row r="6775" spans="1:16" x14ac:dyDescent="0.25">
      <c r="A6775" t="s">
        <v>20965</v>
      </c>
      <c r="B6775" t="s">
        <v>6973</v>
      </c>
      <c r="C6775" t="s">
        <v>38</v>
      </c>
      <c r="E6775" t="s">
        <v>22826</v>
      </c>
      <c r="J6775" s="3">
        <v>45345.138194444444</v>
      </c>
      <c r="K6775" s="3">
        <v>45355.166666666664</v>
      </c>
      <c r="L6775" s="3">
        <v>45355.166666666664</v>
      </c>
      <c r="M6775" t="s">
        <v>14501</v>
      </c>
      <c r="N6775" s="4" t="s">
        <v>15257</v>
      </c>
      <c r="P6775" t="s">
        <v>16</v>
      </c>
    </row>
    <row r="6776" spans="1:16" x14ac:dyDescent="0.25">
      <c r="A6776" t="s">
        <v>20966</v>
      </c>
      <c r="B6776" t="s">
        <v>6974</v>
      </c>
      <c r="C6776" t="s">
        <v>38</v>
      </c>
      <c r="E6776" t="s">
        <v>22826</v>
      </c>
      <c r="J6776" s="3">
        <v>45345.378472222219</v>
      </c>
      <c r="K6776" s="3">
        <v>45355.416666666664</v>
      </c>
      <c r="L6776" s="3">
        <v>45355.416666666664</v>
      </c>
      <c r="M6776" t="s">
        <v>14502</v>
      </c>
      <c r="N6776" s="4" t="s">
        <v>15257</v>
      </c>
      <c r="P6776" t="s">
        <v>16</v>
      </c>
    </row>
    <row r="6777" spans="1:16" x14ac:dyDescent="0.25">
      <c r="A6777" t="s">
        <v>20967</v>
      </c>
      <c r="B6777" t="s">
        <v>6975</v>
      </c>
      <c r="C6777" t="s">
        <v>38</v>
      </c>
      <c r="E6777" t="s">
        <v>22826</v>
      </c>
      <c r="J6777" s="3">
        <v>45345.370833333334</v>
      </c>
      <c r="K6777" s="3">
        <v>45355.375</v>
      </c>
      <c r="L6777" s="3">
        <v>45355.375</v>
      </c>
      <c r="M6777" t="s">
        <v>14503</v>
      </c>
      <c r="N6777" s="4" t="s">
        <v>15257</v>
      </c>
      <c r="P6777" t="s">
        <v>16</v>
      </c>
    </row>
    <row r="6778" spans="1:16" x14ac:dyDescent="0.25">
      <c r="A6778" t="s">
        <v>20968</v>
      </c>
      <c r="B6778" t="s">
        <v>6976</v>
      </c>
      <c r="C6778" t="s">
        <v>38</v>
      </c>
      <c r="E6778" t="s">
        <v>22826</v>
      </c>
      <c r="J6778" s="3">
        <v>45345.368750000001</v>
      </c>
      <c r="K6778" s="3">
        <v>45355.375</v>
      </c>
      <c r="L6778" s="3">
        <v>45355.375</v>
      </c>
      <c r="M6778" t="s">
        <v>14504</v>
      </c>
      <c r="N6778" s="4" t="s">
        <v>15257</v>
      </c>
      <c r="P6778" t="s">
        <v>16</v>
      </c>
    </row>
    <row r="6779" spans="1:16" x14ac:dyDescent="0.25">
      <c r="A6779" t="s">
        <v>20969</v>
      </c>
      <c r="B6779" t="s">
        <v>6977</v>
      </c>
      <c r="C6779" t="s">
        <v>38</v>
      </c>
      <c r="E6779" t="s">
        <v>22826</v>
      </c>
      <c r="J6779" s="3">
        <v>45345.361805555556</v>
      </c>
      <c r="K6779" s="3">
        <v>45355.375</v>
      </c>
      <c r="L6779" s="3">
        <v>45355.375</v>
      </c>
      <c r="M6779" t="s">
        <v>14505</v>
      </c>
      <c r="N6779" s="4" t="s">
        <v>15257</v>
      </c>
      <c r="P6779" t="s">
        <v>16</v>
      </c>
    </row>
    <row r="6780" spans="1:16" x14ac:dyDescent="0.25">
      <c r="A6780" t="s">
        <v>20970</v>
      </c>
      <c r="B6780" t="s">
        <v>6978</v>
      </c>
      <c r="C6780" t="s">
        <v>38</v>
      </c>
      <c r="E6780" t="s">
        <v>22826</v>
      </c>
      <c r="J6780" s="3">
        <v>45345.353472222225</v>
      </c>
      <c r="K6780" s="3">
        <v>45355.375</v>
      </c>
      <c r="L6780" s="3">
        <v>45355.375</v>
      </c>
      <c r="M6780" t="s">
        <v>14506</v>
      </c>
      <c r="N6780" s="4" t="s">
        <v>15257</v>
      </c>
      <c r="P6780" t="s">
        <v>16</v>
      </c>
    </row>
    <row r="6781" spans="1:16" x14ac:dyDescent="0.25">
      <c r="A6781" t="s">
        <v>20971</v>
      </c>
      <c r="B6781" t="s">
        <v>6979</v>
      </c>
      <c r="C6781" t="s">
        <v>38</v>
      </c>
      <c r="E6781" t="s">
        <v>22826</v>
      </c>
      <c r="J6781" s="3">
        <v>45345.345833333333</v>
      </c>
      <c r="K6781" s="3">
        <v>45355.375</v>
      </c>
      <c r="L6781" s="3">
        <v>45355.375</v>
      </c>
      <c r="M6781" t="s">
        <v>14507</v>
      </c>
      <c r="N6781" s="4" t="s">
        <v>15257</v>
      </c>
      <c r="P6781" t="s">
        <v>16</v>
      </c>
    </row>
    <row r="6782" spans="1:16" x14ac:dyDescent="0.25">
      <c r="A6782" t="s">
        <v>20972</v>
      </c>
      <c r="B6782" t="s">
        <v>6980</v>
      </c>
      <c r="C6782" t="s">
        <v>38</v>
      </c>
      <c r="E6782" t="s">
        <v>22826</v>
      </c>
      <c r="J6782" s="3">
        <v>45345.330555555556</v>
      </c>
      <c r="K6782" s="3">
        <v>45355.458333333336</v>
      </c>
      <c r="L6782" s="3">
        <v>45355.458333333336</v>
      </c>
      <c r="M6782" t="s">
        <v>14508</v>
      </c>
      <c r="N6782" s="4" t="s">
        <v>15257</v>
      </c>
      <c r="P6782" t="s">
        <v>16</v>
      </c>
    </row>
    <row r="6783" spans="1:16" x14ac:dyDescent="0.25">
      <c r="A6783" t="s">
        <v>20973</v>
      </c>
      <c r="B6783" t="s">
        <v>6981</v>
      </c>
      <c r="C6783" t="s">
        <v>38</v>
      </c>
      <c r="E6783" t="s">
        <v>22826</v>
      </c>
      <c r="G6783">
        <v>347200</v>
      </c>
      <c r="J6783" s="3">
        <v>45344.177777777775</v>
      </c>
      <c r="K6783" s="3">
        <v>45355.083333333336</v>
      </c>
      <c r="L6783" s="3">
        <v>45355.083333333336</v>
      </c>
      <c r="M6783" t="s">
        <v>14509</v>
      </c>
      <c r="N6783" s="4" t="s">
        <v>15257</v>
      </c>
      <c r="P6783" t="s">
        <v>16</v>
      </c>
    </row>
    <row r="6784" spans="1:16" x14ac:dyDescent="0.25">
      <c r="A6784" t="s">
        <v>20974</v>
      </c>
      <c r="B6784" t="s">
        <v>6982</v>
      </c>
      <c r="C6784" t="s">
        <v>38</v>
      </c>
      <c r="E6784" t="s">
        <v>22826</v>
      </c>
      <c r="G6784">
        <v>168386000</v>
      </c>
      <c r="I6784">
        <v>5051580</v>
      </c>
      <c r="J6784" s="3">
        <v>45344.14166666667</v>
      </c>
      <c r="K6784" s="3">
        <v>45365.166666666664</v>
      </c>
      <c r="L6784" s="3">
        <v>45365.166666666664</v>
      </c>
      <c r="M6784" t="s">
        <v>14510</v>
      </c>
      <c r="N6784" s="4" t="s">
        <v>15257</v>
      </c>
      <c r="P6784" t="s">
        <v>16</v>
      </c>
    </row>
    <row r="6785" spans="1:16" x14ac:dyDescent="0.25">
      <c r="A6785" t="s">
        <v>20975</v>
      </c>
      <c r="B6785" t="s">
        <v>6983</v>
      </c>
      <c r="C6785" t="s">
        <v>38</v>
      </c>
      <c r="E6785" t="s">
        <v>22826</v>
      </c>
      <c r="J6785" s="3">
        <v>45344.540277777778</v>
      </c>
      <c r="K6785" s="3">
        <v>45355.041666666664</v>
      </c>
      <c r="L6785" s="3">
        <v>45355.041666666664</v>
      </c>
      <c r="M6785" t="s">
        <v>14511</v>
      </c>
      <c r="N6785" s="4" t="s">
        <v>15257</v>
      </c>
      <c r="P6785" t="s">
        <v>16</v>
      </c>
    </row>
    <row r="6786" spans="1:16" x14ac:dyDescent="0.25">
      <c r="A6786" t="s">
        <v>20976</v>
      </c>
      <c r="B6786" t="s">
        <v>6984</v>
      </c>
      <c r="C6786" t="s">
        <v>38</v>
      </c>
      <c r="E6786" t="s">
        <v>22826</v>
      </c>
      <c r="J6786" s="3">
        <v>45344.515277777777</v>
      </c>
      <c r="K6786" s="3">
        <v>45355.041666666664</v>
      </c>
      <c r="L6786" s="3">
        <v>45355.041666666664</v>
      </c>
      <c r="M6786" t="s">
        <v>14512</v>
      </c>
      <c r="N6786" s="4" t="s">
        <v>15257</v>
      </c>
      <c r="P6786" t="s">
        <v>16</v>
      </c>
    </row>
    <row r="6787" spans="1:16" x14ac:dyDescent="0.25">
      <c r="A6787" t="s">
        <v>15490</v>
      </c>
      <c r="B6787" t="s">
        <v>6985</v>
      </c>
      <c r="C6787" t="s">
        <v>38</v>
      </c>
      <c r="E6787" t="s">
        <v>22826</v>
      </c>
      <c r="J6787" s="3">
        <v>45344.466666666667</v>
      </c>
      <c r="K6787" s="3">
        <v>45358.458333333336</v>
      </c>
      <c r="L6787" s="3">
        <v>45358.458333333336</v>
      </c>
      <c r="M6787" t="s">
        <v>14513</v>
      </c>
      <c r="N6787" s="4" t="s">
        <v>15257</v>
      </c>
      <c r="P6787" t="s">
        <v>16</v>
      </c>
    </row>
    <row r="6788" spans="1:16" x14ac:dyDescent="0.25">
      <c r="A6788" t="s">
        <v>20977</v>
      </c>
      <c r="B6788" t="s">
        <v>6986</v>
      </c>
      <c r="C6788" t="s">
        <v>22639</v>
      </c>
      <c r="E6788" t="s">
        <v>22826</v>
      </c>
      <c r="G6788">
        <v>14331322</v>
      </c>
      <c r="J6788" s="3">
        <v>45345.415972222225</v>
      </c>
      <c r="K6788" s="3">
        <v>45355.416666666664</v>
      </c>
      <c r="L6788" s="3">
        <v>45355.416666666664</v>
      </c>
      <c r="M6788" t="s">
        <v>14514</v>
      </c>
      <c r="N6788" s="4" t="s">
        <v>15257</v>
      </c>
      <c r="P6788" t="s">
        <v>16</v>
      </c>
    </row>
    <row r="6789" spans="1:16" x14ac:dyDescent="0.25">
      <c r="A6789" t="s">
        <v>20978</v>
      </c>
      <c r="B6789" t="s">
        <v>6987</v>
      </c>
      <c r="C6789" t="s">
        <v>22639</v>
      </c>
      <c r="E6789" t="s">
        <v>22826</v>
      </c>
      <c r="J6789" s="3">
        <v>45345.404861111114</v>
      </c>
      <c r="K6789" s="3">
        <v>45356.416666666664</v>
      </c>
      <c r="L6789" s="3">
        <v>45356.416666666664</v>
      </c>
      <c r="M6789" t="s">
        <v>14515</v>
      </c>
      <c r="N6789" s="4" t="s">
        <v>15257</v>
      </c>
      <c r="P6789" t="s">
        <v>16</v>
      </c>
    </row>
    <row r="6790" spans="1:16" x14ac:dyDescent="0.25">
      <c r="A6790" t="s">
        <v>20979</v>
      </c>
      <c r="B6790" t="s">
        <v>6988</v>
      </c>
      <c r="C6790" t="s">
        <v>22639</v>
      </c>
      <c r="E6790" t="s">
        <v>22826</v>
      </c>
      <c r="J6790" s="3">
        <v>45345.393055555556</v>
      </c>
      <c r="K6790" s="3">
        <v>45356.375</v>
      </c>
      <c r="L6790" s="3">
        <v>45356.375</v>
      </c>
      <c r="M6790" t="s">
        <v>14516</v>
      </c>
      <c r="N6790" s="4" t="s">
        <v>15257</v>
      </c>
      <c r="P6790" t="s">
        <v>16</v>
      </c>
    </row>
    <row r="6791" spans="1:16" x14ac:dyDescent="0.25">
      <c r="A6791" t="s">
        <v>20980</v>
      </c>
      <c r="B6791" t="s">
        <v>6989</v>
      </c>
      <c r="C6791" t="s">
        <v>22639</v>
      </c>
      <c r="E6791" t="s">
        <v>22826</v>
      </c>
      <c r="G6791">
        <v>900000</v>
      </c>
      <c r="J6791" s="3">
        <v>45345.087500000001</v>
      </c>
      <c r="K6791" s="3">
        <v>45348.416666666664</v>
      </c>
      <c r="L6791" s="3">
        <v>45348.416666666664</v>
      </c>
      <c r="M6791" t="s">
        <v>14517</v>
      </c>
      <c r="N6791" s="4" t="s">
        <v>15257</v>
      </c>
      <c r="P6791" t="s">
        <v>16</v>
      </c>
    </row>
    <row r="6792" spans="1:16" x14ac:dyDescent="0.25">
      <c r="A6792" t="s">
        <v>20981</v>
      </c>
      <c r="B6792" t="s">
        <v>6990</v>
      </c>
      <c r="C6792" t="s">
        <v>22639</v>
      </c>
      <c r="E6792" t="s">
        <v>22826</v>
      </c>
      <c r="J6792" s="3">
        <v>45345.065972222219</v>
      </c>
      <c r="K6792" s="3">
        <v>45349.083333333336</v>
      </c>
      <c r="L6792" s="3">
        <v>45349.083333333336</v>
      </c>
      <c r="M6792" t="s">
        <v>14518</v>
      </c>
      <c r="N6792" s="4" t="s">
        <v>15257</v>
      </c>
      <c r="P6792" t="s">
        <v>16</v>
      </c>
    </row>
    <row r="6793" spans="1:16" x14ac:dyDescent="0.25">
      <c r="A6793" t="s">
        <v>20982</v>
      </c>
      <c r="B6793" t="s">
        <v>6991</v>
      </c>
      <c r="C6793" t="s">
        <v>22639</v>
      </c>
      <c r="E6793" t="s">
        <v>22826</v>
      </c>
      <c r="J6793" s="3">
        <v>45345.456250000003</v>
      </c>
      <c r="K6793" s="3">
        <v>45355.25</v>
      </c>
      <c r="L6793" s="3">
        <v>45355.25</v>
      </c>
      <c r="M6793" t="s">
        <v>14519</v>
      </c>
      <c r="N6793" s="4" t="s">
        <v>15257</v>
      </c>
      <c r="O6793" t="s">
        <v>24219</v>
      </c>
      <c r="P6793" t="s">
        <v>16</v>
      </c>
    </row>
    <row r="6794" spans="1:16" x14ac:dyDescent="0.25">
      <c r="A6794" t="s">
        <v>20983</v>
      </c>
      <c r="B6794" t="s">
        <v>6992</v>
      </c>
      <c r="C6794" t="s">
        <v>22639</v>
      </c>
      <c r="E6794" t="s">
        <v>22826</v>
      </c>
      <c r="J6794" s="3">
        <v>45345.423611111109</v>
      </c>
      <c r="K6794" s="3">
        <v>45355.458333333336</v>
      </c>
      <c r="L6794" s="3">
        <v>45355.458333333336</v>
      </c>
      <c r="M6794" t="s">
        <v>14520</v>
      </c>
      <c r="N6794" s="4" t="s">
        <v>15257</v>
      </c>
      <c r="P6794" t="s">
        <v>16</v>
      </c>
    </row>
    <row r="6795" spans="1:16" x14ac:dyDescent="0.25">
      <c r="A6795" t="s">
        <v>15490</v>
      </c>
      <c r="B6795" t="s">
        <v>6993</v>
      </c>
      <c r="C6795" t="s">
        <v>22639</v>
      </c>
      <c r="E6795" t="s">
        <v>22826</v>
      </c>
      <c r="J6795" s="3">
        <v>45344.203472222223</v>
      </c>
      <c r="K6795" s="3">
        <v>45351.375</v>
      </c>
      <c r="L6795" s="3">
        <v>45351.375</v>
      </c>
      <c r="M6795" t="s">
        <v>14521</v>
      </c>
      <c r="N6795" s="4" t="s">
        <v>15257</v>
      </c>
      <c r="P6795" t="s">
        <v>16</v>
      </c>
    </row>
    <row r="6796" spans="1:16" x14ac:dyDescent="0.25">
      <c r="A6796" t="s">
        <v>20984</v>
      </c>
      <c r="B6796" t="s">
        <v>6994</v>
      </c>
      <c r="C6796" t="s">
        <v>22639</v>
      </c>
      <c r="E6796" t="s">
        <v>22826</v>
      </c>
      <c r="I6796">
        <v>2275000</v>
      </c>
      <c r="J6796" s="3">
        <v>45344.181944444441</v>
      </c>
      <c r="K6796" s="3">
        <v>45374.208333333336</v>
      </c>
      <c r="L6796" s="3">
        <v>45374.208333333336</v>
      </c>
      <c r="M6796" t="s">
        <v>14522</v>
      </c>
      <c r="N6796" s="4" t="s">
        <v>15257</v>
      </c>
      <c r="P6796" t="s">
        <v>16</v>
      </c>
    </row>
    <row r="6797" spans="1:16" x14ac:dyDescent="0.25">
      <c r="A6797" t="s">
        <v>15422</v>
      </c>
      <c r="B6797" t="s">
        <v>6995</v>
      </c>
      <c r="C6797" t="s">
        <v>22639</v>
      </c>
      <c r="E6797" t="s">
        <v>22826</v>
      </c>
      <c r="J6797" s="3">
        <v>45344.178472222222</v>
      </c>
      <c r="K6797" s="3">
        <v>45351.375</v>
      </c>
      <c r="L6797" s="3">
        <v>45351.375</v>
      </c>
      <c r="M6797" t="s">
        <v>14523</v>
      </c>
      <c r="N6797" s="4" t="s">
        <v>15257</v>
      </c>
      <c r="P6797" t="s">
        <v>16</v>
      </c>
    </row>
    <row r="6798" spans="1:16" x14ac:dyDescent="0.25">
      <c r="A6798" t="s">
        <v>15526</v>
      </c>
      <c r="B6798" t="s">
        <v>6996</v>
      </c>
      <c r="C6798" t="s">
        <v>22639</v>
      </c>
      <c r="E6798" t="s">
        <v>22826</v>
      </c>
      <c r="J6798" s="3">
        <v>45344.178472222222</v>
      </c>
      <c r="K6798" s="3">
        <v>45351.375</v>
      </c>
      <c r="L6798" s="3">
        <v>45351.375</v>
      </c>
      <c r="M6798" t="s">
        <v>14524</v>
      </c>
      <c r="N6798" s="4" t="s">
        <v>15257</v>
      </c>
      <c r="P6798" t="s">
        <v>16</v>
      </c>
    </row>
    <row r="6799" spans="1:16" x14ac:dyDescent="0.25">
      <c r="A6799" t="s">
        <v>20985</v>
      </c>
      <c r="B6799" t="s">
        <v>6997</v>
      </c>
      <c r="C6799" t="s">
        <v>22639</v>
      </c>
      <c r="E6799" t="s">
        <v>22826</v>
      </c>
      <c r="J6799" s="3">
        <v>45344.145833333336</v>
      </c>
      <c r="K6799" s="3">
        <v>45365.166666666664</v>
      </c>
      <c r="L6799" s="3">
        <v>45365.166666666664</v>
      </c>
      <c r="M6799" t="s">
        <v>14525</v>
      </c>
      <c r="N6799" s="4" t="s">
        <v>15257</v>
      </c>
      <c r="P6799" t="s">
        <v>16</v>
      </c>
    </row>
    <row r="6800" spans="1:16" x14ac:dyDescent="0.25">
      <c r="A6800" t="s">
        <v>20986</v>
      </c>
      <c r="B6800" t="s">
        <v>6998</v>
      </c>
      <c r="C6800" t="s">
        <v>22639</v>
      </c>
      <c r="E6800" t="s">
        <v>22826</v>
      </c>
      <c r="J6800" s="3">
        <v>45344.131944444445</v>
      </c>
      <c r="K6800" s="3">
        <v>45355.125</v>
      </c>
      <c r="L6800" s="3">
        <v>45355.125</v>
      </c>
      <c r="M6800" t="s">
        <v>14526</v>
      </c>
      <c r="N6800" s="4" t="s">
        <v>15257</v>
      </c>
      <c r="O6800" t="s">
        <v>15355</v>
      </c>
      <c r="P6800" t="s">
        <v>16</v>
      </c>
    </row>
    <row r="6801" spans="1:16" x14ac:dyDescent="0.25">
      <c r="A6801" t="s">
        <v>20987</v>
      </c>
      <c r="B6801" t="s">
        <v>6999</v>
      </c>
      <c r="C6801" t="s">
        <v>22639</v>
      </c>
      <c r="E6801" t="s">
        <v>22826</v>
      </c>
      <c r="J6801" s="3">
        <v>45344.124305555553</v>
      </c>
      <c r="K6801" s="3">
        <v>45365.375</v>
      </c>
      <c r="L6801" s="3">
        <v>45365.375</v>
      </c>
      <c r="M6801" t="s">
        <v>14527</v>
      </c>
      <c r="N6801" s="4" t="s">
        <v>15257</v>
      </c>
      <c r="P6801" t="s">
        <v>16</v>
      </c>
    </row>
    <row r="6802" spans="1:16" x14ac:dyDescent="0.25">
      <c r="A6802" t="s">
        <v>20988</v>
      </c>
      <c r="B6802" t="s">
        <v>7000</v>
      </c>
      <c r="C6802" t="s">
        <v>22639</v>
      </c>
      <c r="E6802" t="s">
        <v>22826</v>
      </c>
      <c r="J6802" s="3">
        <v>45344.115972222222</v>
      </c>
      <c r="K6802" s="3">
        <v>45355.125</v>
      </c>
      <c r="L6802" s="3">
        <v>45355.125</v>
      </c>
      <c r="M6802" t="s">
        <v>14528</v>
      </c>
      <c r="N6802" s="4" t="s">
        <v>15257</v>
      </c>
      <c r="O6802" t="s">
        <v>15355</v>
      </c>
      <c r="P6802" t="s">
        <v>16</v>
      </c>
    </row>
    <row r="6803" spans="1:16" x14ac:dyDescent="0.25">
      <c r="A6803" t="s">
        <v>19320</v>
      </c>
      <c r="B6803" t="s">
        <v>7001</v>
      </c>
      <c r="C6803" t="s">
        <v>22639</v>
      </c>
      <c r="E6803" t="s">
        <v>22826</v>
      </c>
      <c r="G6803">
        <v>501600</v>
      </c>
      <c r="J6803" s="3">
        <v>45344.115972222222</v>
      </c>
      <c r="K6803" s="3">
        <v>45351.125</v>
      </c>
      <c r="L6803" s="3">
        <v>45351.125</v>
      </c>
      <c r="M6803" t="s">
        <v>14529</v>
      </c>
      <c r="N6803" s="4" t="s">
        <v>15257</v>
      </c>
      <c r="P6803" t="s">
        <v>16</v>
      </c>
    </row>
    <row r="6804" spans="1:16" x14ac:dyDescent="0.25">
      <c r="A6804" t="s">
        <v>20989</v>
      </c>
      <c r="B6804" t="s">
        <v>7002</v>
      </c>
      <c r="C6804" t="s">
        <v>22639</v>
      </c>
      <c r="E6804" t="s">
        <v>22826</v>
      </c>
      <c r="J6804" s="3">
        <v>45344.082638888889</v>
      </c>
      <c r="K6804" s="3">
        <v>45355.083333333336</v>
      </c>
      <c r="L6804" s="3">
        <v>45355.083333333336</v>
      </c>
      <c r="M6804" t="s">
        <v>14530</v>
      </c>
      <c r="N6804" s="4" t="s">
        <v>15257</v>
      </c>
      <c r="O6804" t="s">
        <v>15355</v>
      </c>
      <c r="P6804" t="s">
        <v>16</v>
      </c>
    </row>
    <row r="6805" spans="1:16" x14ac:dyDescent="0.25">
      <c r="A6805" t="s">
        <v>20990</v>
      </c>
      <c r="B6805" t="s">
        <v>7003</v>
      </c>
      <c r="C6805" t="s">
        <v>22639</v>
      </c>
      <c r="E6805" t="s">
        <v>22826</v>
      </c>
      <c r="J6805" s="3">
        <v>45344.055555555555</v>
      </c>
      <c r="K6805" s="3">
        <v>45355.083333333336</v>
      </c>
      <c r="L6805" s="3">
        <v>45355.083333333336</v>
      </c>
      <c r="M6805" t="s">
        <v>14531</v>
      </c>
      <c r="N6805" s="4" t="s">
        <v>15257</v>
      </c>
      <c r="O6805" t="s">
        <v>15355</v>
      </c>
      <c r="P6805" t="s">
        <v>16</v>
      </c>
    </row>
    <row r="6806" spans="1:16" x14ac:dyDescent="0.25">
      <c r="A6806" t="s">
        <v>20991</v>
      </c>
      <c r="B6806" t="s">
        <v>7004</v>
      </c>
      <c r="C6806" t="s">
        <v>22639</v>
      </c>
      <c r="E6806" t="s">
        <v>22826</v>
      </c>
      <c r="J6806" s="3">
        <v>45344.042361111111</v>
      </c>
      <c r="K6806" s="3">
        <v>45355.041666666664</v>
      </c>
      <c r="L6806" s="3">
        <v>45355.041666666664</v>
      </c>
      <c r="M6806" t="s">
        <v>14532</v>
      </c>
      <c r="N6806" s="4" t="s">
        <v>15257</v>
      </c>
      <c r="O6806" t="s">
        <v>15355</v>
      </c>
      <c r="P6806" t="s">
        <v>16</v>
      </c>
    </row>
    <row r="6807" spans="1:16" x14ac:dyDescent="0.25">
      <c r="A6807" t="s">
        <v>20992</v>
      </c>
      <c r="B6807" t="s">
        <v>7005</v>
      </c>
      <c r="C6807" t="s">
        <v>22639</v>
      </c>
      <c r="E6807" t="s">
        <v>22826</v>
      </c>
      <c r="I6807">
        <v>27750</v>
      </c>
      <c r="J6807" s="3">
        <v>45344.496527777781</v>
      </c>
      <c r="K6807" s="3">
        <v>45365.5</v>
      </c>
      <c r="L6807" s="3">
        <v>45365.5</v>
      </c>
      <c r="M6807" t="s">
        <v>14533</v>
      </c>
      <c r="N6807" s="4" t="s">
        <v>15257</v>
      </c>
      <c r="P6807" t="s">
        <v>16</v>
      </c>
    </row>
    <row r="6808" spans="1:16" x14ac:dyDescent="0.25">
      <c r="A6808" t="s">
        <v>20993</v>
      </c>
      <c r="B6808" t="s">
        <v>7006</v>
      </c>
      <c r="C6808" t="s">
        <v>22639</v>
      </c>
      <c r="E6808" t="s">
        <v>22826</v>
      </c>
      <c r="J6808" s="3">
        <v>45344.481249999997</v>
      </c>
      <c r="K6808" s="3">
        <v>45355.5</v>
      </c>
      <c r="L6808" s="3">
        <v>45355.5</v>
      </c>
      <c r="M6808" t="s">
        <v>14534</v>
      </c>
      <c r="N6808" s="4" t="s">
        <v>15257</v>
      </c>
      <c r="O6808" t="s">
        <v>15355</v>
      </c>
      <c r="P6808" t="s">
        <v>16</v>
      </c>
    </row>
    <row r="6809" spans="1:16" x14ac:dyDescent="0.25">
      <c r="A6809" t="s">
        <v>20994</v>
      </c>
      <c r="B6809" t="s">
        <v>7007</v>
      </c>
      <c r="C6809" t="s">
        <v>22639</v>
      </c>
      <c r="E6809" t="s">
        <v>22826</v>
      </c>
      <c r="J6809" s="3">
        <v>45344.427777777775</v>
      </c>
      <c r="K6809" s="3">
        <v>45355.458333333336</v>
      </c>
      <c r="L6809" s="3">
        <v>45355.458333333336</v>
      </c>
      <c r="M6809" t="s">
        <v>14535</v>
      </c>
      <c r="N6809" s="4" t="s">
        <v>15257</v>
      </c>
      <c r="P6809" t="s">
        <v>16</v>
      </c>
    </row>
    <row r="6810" spans="1:16" x14ac:dyDescent="0.25">
      <c r="A6810" t="s">
        <v>20995</v>
      </c>
      <c r="B6810" t="s">
        <v>7008</v>
      </c>
      <c r="C6810" t="s">
        <v>22639</v>
      </c>
      <c r="E6810" t="s">
        <v>22826</v>
      </c>
      <c r="J6810" s="3">
        <v>45344.422222222223</v>
      </c>
      <c r="K6810" s="3">
        <v>45355.416666666664</v>
      </c>
      <c r="L6810" s="3">
        <v>45355.416666666664</v>
      </c>
      <c r="M6810" t="s">
        <v>14536</v>
      </c>
      <c r="N6810" s="4" t="s">
        <v>15257</v>
      </c>
      <c r="P6810" t="s">
        <v>16</v>
      </c>
    </row>
    <row r="6811" spans="1:16" x14ac:dyDescent="0.25">
      <c r="A6811" t="s">
        <v>20996</v>
      </c>
      <c r="B6811" t="s">
        <v>7009</v>
      </c>
      <c r="C6811" t="s">
        <v>22639</v>
      </c>
      <c r="E6811" t="s">
        <v>22826</v>
      </c>
      <c r="J6811" s="3">
        <v>45343.46875</v>
      </c>
      <c r="K6811" s="3">
        <v>45349.208333333336</v>
      </c>
      <c r="L6811" s="3">
        <v>45349.208333333336</v>
      </c>
      <c r="M6811" t="s">
        <v>14537</v>
      </c>
      <c r="N6811" s="4" t="s">
        <v>15257</v>
      </c>
      <c r="P6811" t="s">
        <v>16</v>
      </c>
    </row>
    <row r="6812" spans="1:16" x14ac:dyDescent="0.25">
      <c r="A6812" t="s">
        <v>20997</v>
      </c>
      <c r="B6812" t="s">
        <v>7010</v>
      </c>
      <c r="C6812" t="s">
        <v>22664</v>
      </c>
      <c r="E6812" t="s">
        <v>22826</v>
      </c>
      <c r="I6812">
        <v>1494500</v>
      </c>
      <c r="J6812" s="3">
        <v>45345.167361111111</v>
      </c>
      <c r="K6812" s="3">
        <v>45366.166666666664</v>
      </c>
      <c r="L6812" s="3">
        <v>45366.166666666664</v>
      </c>
      <c r="M6812" t="s">
        <v>14538</v>
      </c>
      <c r="N6812" s="4" t="s">
        <v>15257</v>
      </c>
      <c r="P6812" t="s">
        <v>16</v>
      </c>
    </row>
    <row r="6813" spans="1:16" x14ac:dyDescent="0.25">
      <c r="A6813" t="s">
        <v>20998</v>
      </c>
      <c r="B6813" t="s">
        <v>7011</v>
      </c>
      <c r="C6813" t="s">
        <v>22664</v>
      </c>
      <c r="E6813" t="s">
        <v>22826</v>
      </c>
      <c r="G6813">
        <v>61729970</v>
      </c>
      <c r="I6813">
        <v>3086498</v>
      </c>
      <c r="J6813" s="3">
        <v>45345.400694444441</v>
      </c>
      <c r="K6813" s="3">
        <v>45366.416666666664</v>
      </c>
      <c r="L6813" s="3">
        <v>45366.416666666664</v>
      </c>
      <c r="M6813" t="s">
        <v>14539</v>
      </c>
      <c r="N6813" s="4" t="s">
        <v>15257</v>
      </c>
      <c r="P6813" t="s">
        <v>16</v>
      </c>
    </row>
    <row r="6814" spans="1:16" x14ac:dyDescent="0.25">
      <c r="A6814" t="s">
        <v>20999</v>
      </c>
      <c r="B6814" t="s">
        <v>7012</v>
      </c>
      <c r="C6814" t="s">
        <v>22664</v>
      </c>
      <c r="E6814" t="s">
        <v>22826</v>
      </c>
      <c r="G6814">
        <v>2815480</v>
      </c>
      <c r="I6814">
        <v>56500</v>
      </c>
      <c r="J6814" s="3">
        <v>45344.22152777778</v>
      </c>
      <c r="K6814" s="3">
        <v>45351.125</v>
      </c>
      <c r="L6814" s="3">
        <v>45351.125</v>
      </c>
      <c r="M6814" t="s">
        <v>14540</v>
      </c>
      <c r="N6814" s="4" t="s">
        <v>15257</v>
      </c>
      <c r="P6814" t="s">
        <v>16</v>
      </c>
    </row>
    <row r="6815" spans="1:16" x14ac:dyDescent="0.25">
      <c r="A6815" t="s">
        <v>21000</v>
      </c>
      <c r="B6815" t="s">
        <v>7013</v>
      </c>
      <c r="C6815" t="s">
        <v>22664</v>
      </c>
      <c r="E6815" t="s">
        <v>22826</v>
      </c>
      <c r="I6815">
        <v>12879</v>
      </c>
      <c r="J6815" s="3">
        <v>45344.497916666667</v>
      </c>
      <c r="K6815" s="3">
        <v>45355.416666666664</v>
      </c>
      <c r="L6815" s="3">
        <v>45355.416666666664</v>
      </c>
      <c r="M6815" t="s">
        <v>14541</v>
      </c>
      <c r="N6815" s="4" t="s">
        <v>15257</v>
      </c>
      <c r="P6815" t="s">
        <v>16</v>
      </c>
    </row>
    <row r="6816" spans="1:16" x14ac:dyDescent="0.25">
      <c r="A6816" t="s">
        <v>18389</v>
      </c>
      <c r="B6816" t="s">
        <v>7014</v>
      </c>
      <c r="C6816" t="s">
        <v>22661</v>
      </c>
      <c r="E6816" t="s">
        <v>22826</v>
      </c>
      <c r="I6816">
        <v>69000</v>
      </c>
      <c r="J6816" s="3">
        <v>45345.533333333333</v>
      </c>
      <c r="K6816" s="3">
        <v>45360.041666666664</v>
      </c>
      <c r="L6816" s="3">
        <v>45360.041666666664</v>
      </c>
      <c r="M6816" t="s">
        <v>14542</v>
      </c>
      <c r="N6816" s="4" t="s">
        <v>15257</v>
      </c>
      <c r="P6816" t="s">
        <v>16</v>
      </c>
    </row>
    <row r="6817" spans="1:16" x14ac:dyDescent="0.25">
      <c r="A6817" t="s">
        <v>21001</v>
      </c>
      <c r="B6817" t="s">
        <v>7015</v>
      </c>
      <c r="C6817" t="s">
        <v>22657</v>
      </c>
      <c r="E6817" t="s">
        <v>22826</v>
      </c>
      <c r="J6817" s="3">
        <v>45345.206250000003</v>
      </c>
      <c r="K6817" s="3">
        <v>45359.208333333336</v>
      </c>
      <c r="L6817" s="3">
        <v>45359.208333333336</v>
      </c>
      <c r="M6817" t="s">
        <v>14543</v>
      </c>
      <c r="N6817" s="4" t="s">
        <v>15257</v>
      </c>
      <c r="O6817" t="s">
        <v>24220</v>
      </c>
      <c r="P6817" t="s">
        <v>16</v>
      </c>
    </row>
    <row r="6818" spans="1:16" x14ac:dyDescent="0.25">
      <c r="A6818" t="s">
        <v>21002</v>
      </c>
      <c r="B6818" t="s">
        <v>7016</v>
      </c>
      <c r="C6818" t="s">
        <v>22657</v>
      </c>
      <c r="E6818" t="s">
        <v>22826</v>
      </c>
      <c r="G6818">
        <v>478993.72</v>
      </c>
      <c r="J6818" s="3">
        <v>45345.20208333333</v>
      </c>
      <c r="K6818" s="3">
        <v>45366.375</v>
      </c>
      <c r="L6818" s="3">
        <v>45366.375</v>
      </c>
      <c r="M6818" t="s">
        <v>14544</v>
      </c>
      <c r="N6818" s="4" t="s">
        <v>15257</v>
      </c>
      <c r="O6818" t="s">
        <v>15395</v>
      </c>
      <c r="P6818" t="s">
        <v>16</v>
      </c>
    </row>
    <row r="6819" spans="1:16" x14ac:dyDescent="0.25">
      <c r="A6819" t="s">
        <v>21003</v>
      </c>
      <c r="B6819" t="s">
        <v>7017</v>
      </c>
      <c r="C6819" t="s">
        <v>22657</v>
      </c>
      <c r="E6819" t="s">
        <v>22826</v>
      </c>
      <c r="G6819">
        <v>1957687</v>
      </c>
      <c r="I6819">
        <v>58731</v>
      </c>
      <c r="J6819" s="3">
        <v>45344.494444444441</v>
      </c>
      <c r="K6819" s="3">
        <v>45365.5</v>
      </c>
      <c r="L6819" s="3">
        <v>45365.5</v>
      </c>
      <c r="M6819" t="s">
        <v>14545</v>
      </c>
      <c r="N6819" s="4" t="s">
        <v>15257</v>
      </c>
      <c r="O6819" t="s">
        <v>24221</v>
      </c>
      <c r="P6819" t="s">
        <v>16</v>
      </c>
    </row>
    <row r="6820" spans="1:16" x14ac:dyDescent="0.25">
      <c r="A6820" t="s">
        <v>21004</v>
      </c>
      <c r="B6820" t="s">
        <v>7018</v>
      </c>
      <c r="C6820" t="s">
        <v>22657</v>
      </c>
      <c r="E6820" t="s">
        <v>22826</v>
      </c>
      <c r="G6820">
        <v>917000</v>
      </c>
      <c r="I6820">
        <v>27500</v>
      </c>
      <c r="J6820" s="3">
        <v>45344.429861111108</v>
      </c>
      <c r="K6820" s="3">
        <v>45365.458333333336</v>
      </c>
      <c r="L6820" s="3">
        <v>45365.458333333336</v>
      </c>
      <c r="M6820" t="s">
        <v>14546</v>
      </c>
      <c r="N6820" s="4" t="s">
        <v>15257</v>
      </c>
      <c r="O6820" t="s">
        <v>24222</v>
      </c>
      <c r="P6820" t="s">
        <v>16</v>
      </c>
    </row>
    <row r="6821" spans="1:16" x14ac:dyDescent="0.25">
      <c r="A6821" t="s">
        <v>16514</v>
      </c>
      <c r="B6821" t="s">
        <v>7019</v>
      </c>
      <c r="C6821" t="s">
        <v>22642</v>
      </c>
      <c r="E6821" t="s">
        <v>22826</v>
      </c>
      <c r="J6821" s="3">
        <v>45345.322222222225</v>
      </c>
      <c r="K6821" s="3">
        <v>45355.333333333336</v>
      </c>
      <c r="L6821" s="3">
        <v>45355.333333333336</v>
      </c>
      <c r="M6821" t="s">
        <v>14547</v>
      </c>
      <c r="N6821" s="4" t="s">
        <v>15257</v>
      </c>
      <c r="P6821" t="s">
        <v>16</v>
      </c>
    </row>
    <row r="6822" spans="1:16" x14ac:dyDescent="0.25">
      <c r="A6822" t="s">
        <v>21005</v>
      </c>
      <c r="B6822" t="s">
        <v>7020</v>
      </c>
      <c r="C6822" t="s">
        <v>38</v>
      </c>
      <c r="E6822" t="s">
        <v>22826</v>
      </c>
      <c r="J6822" s="3">
        <v>45345.09375</v>
      </c>
      <c r="K6822" s="3">
        <v>45356.125</v>
      </c>
      <c r="L6822" s="3">
        <v>45356.125</v>
      </c>
      <c r="M6822" t="s">
        <v>14548</v>
      </c>
      <c r="N6822" s="4" t="s">
        <v>15257</v>
      </c>
      <c r="P6822" t="s">
        <v>16</v>
      </c>
    </row>
    <row r="6823" spans="1:16" x14ac:dyDescent="0.25">
      <c r="A6823" t="s">
        <v>21006</v>
      </c>
      <c r="B6823" t="s">
        <v>7021</v>
      </c>
      <c r="C6823" t="s">
        <v>22646</v>
      </c>
      <c r="E6823" t="s">
        <v>22826</v>
      </c>
      <c r="J6823" s="3">
        <v>45345.120138888888</v>
      </c>
      <c r="K6823" s="3">
        <v>45355.125</v>
      </c>
      <c r="L6823" s="3">
        <v>45355.125</v>
      </c>
      <c r="M6823" t="s">
        <v>14549</v>
      </c>
      <c r="N6823" s="4" t="s">
        <v>15257</v>
      </c>
      <c r="O6823" t="s">
        <v>15264</v>
      </c>
      <c r="P6823" t="s">
        <v>16</v>
      </c>
    </row>
    <row r="6824" spans="1:16" x14ac:dyDescent="0.25">
      <c r="A6824" t="s">
        <v>21007</v>
      </c>
      <c r="B6824" t="s">
        <v>7022</v>
      </c>
      <c r="C6824" t="s">
        <v>22683</v>
      </c>
      <c r="E6824" t="s">
        <v>22826</v>
      </c>
      <c r="J6824" s="3">
        <v>45345.06527777778</v>
      </c>
      <c r="K6824" s="3">
        <v>45355.083333333336</v>
      </c>
      <c r="L6824" s="3">
        <v>45355.083333333336</v>
      </c>
      <c r="M6824" t="s">
        <v>14550</v>
      </c>
      <c r="N6824" s="4" t="s">
        <v>15257</v>
      </c>
      <c r="O6824" t="s">
        <v>24223</v>
      </c>
      <c r="P6824" t="s">
        <v>16</v>
      </c>
    </row>
    <row r="6825" spans="1:16" x14ac:dyDescent="0.25">
      <c r="A6825" t="s">
        <v>21008</v>
      </c>
      <c r="B6825" t="s">
        <v>7023</v>
      </c>
      <c r="C6825" t="s">
        <v>38</v>
      </c>
      <c r="E6825" t="s">
        <v>22826</v>
      </c>
      <c r="J6825" s="3">
        <v>45344.426388888889</v>
      </c>
      <c r="K6825" s="3">
        <v>45355.458333333336</v>
      </c>
      <c r="L6825" s="3">
        <v>45355.458333333336</v>
      </c>
      <c r="M6825" t="s">
        <v>14551</v>
      </c>
      <c r="N6825" s="4" t="s">
        <v>15257</v>
      </c>
      <c r="O6825" t="s">
        <v>24224</v>
      </c>
      <c r="P6825" t="s">
        <v>16</v>
      </c>
    </row>
    <row r="6826" spans="1:16" x14ac:dyDescent="0.25">
      <c r="A6826" t="s">
        <v>21009</v>
      </c>
      <c r="B6826" t="s">
        <v>7024</v>
      </c>
      <c r="C6826" t="s">
        <v>22639</v>
      </c>
      <c r="E6826" t="s">
        <v>22826</v>
      </c>
      <c r="J6826" s="3">
        <v>45345.381944444445</v>
      </c>
      <c r="K6826" s="3">
        <v>45355.25</v>
      </c>
      <c r="L6826" s="3">
        <v>45355.25</v>
      </c>
      <c r="M6826" t="s">
        <v>14552</v>
      </c>
      <c r="N6826" s="4" t="s">
        <v>15257</v>
      </c>
      <c r="P6826" t="s">
        <v>16</v>
      </c>
    </row>
    <row r="6827" spans="1:16" x14ac:dyDescent="0.25">
      <c r="A6827" t="s">
        <v>21010</v>
      </c>
      <c r="B6827" t="s">
        <v>7025</v>
      </c>
      <c r="C6827" t="s">
        <v>22639</v>
      </c>
      <c r="E6827" t="s">
        <v>22826</v>
      </c>
      <c r="J6827" s="3">
        <v>45345.40347222222</v>
      </c>
      <c r="K6827" s="3">
        <v>45355.416666666664</v>
      </c>
      <c r="L6827" s="3">
        <v>45355.416666666664</v>
      </c>
      <c r="M6827" t="s">
        <v>14553</v>
      </c>
      <c r="N6827" s="4" t="s">
        <v>15257</v>
      </c>
      <c r="P6827" t="s">
        <v>16</v>
      </c>
    </row>
    <row r="6828" spans="1:16" x14ac:dyDescent="0.25">
      <c r="A6828" t="s">
        <v>21011</v>
      </c>
      <c r="B6828" t="s">
        <v>7026</v>
      </c>
      <c r="C6828" t="s">
        <v>22639</v>
      </c>
      <c r="E6828" t="s">
        <v>22826</v>
      </c>
      <c r="J6828" s="3">
        <v>45345.509027777778</v>
      </c>
      <c r="K6828" s="3">
        <v>45355.041666666664</v>
      </c>
      <c r="L6828" s="3">
        <v>45355.041666666664</v>
      </c>
      <c r="M6828" t="s">
        <v>14554</v>
      </c>
      <c r="N6828" s="4" t="s">
        <v>15257</v>
      </c>
      <c r="P6828" t="s">
        <v>16</v>
      </c>
    </row>
    <row r="6829" spans="1:16" x14ac:dyDescent="0.25">
      <c r="A6829" t="s">
        <v>21012</v>
      </c>
      <c r="B6829" t="s">
        <v>7027</v>
      </c>
      <c r="C6829" t="s">
        <v>22639</v>
      </c>
      <c r="E6829" t="s">
        <v>22826</v>
      </c>
      <c r="J6829" s="3">
        <v>45345.268750000003</v>
      </c>
      <c r="K6829" s="3">
        <v>45355.291666666664</v>
      </c>
      <c r="L6829" s="3">
        <v>45355.291666666664</v>
      </c>
      <c r="M6829" t="s">
        <v>14555</v>
      </c>
      <c r="N6829" s="4" t="s">
        <v>15257</v>
      </c>
      <c r="P6829" t="s">
        <v>16</v>
      </c>
    </row>
    <row r="6830" spans="1:16" x14ac:dyDescent="0.25">
      <c r="A6830" t="s">
        <v>21013</v>
      </c>
      <c r="B6830" t="s">
        <v>7028</v>
      </c>
      <c r="C6830" t="s">
        <v>22639</v>
      </c>
      <c r="E6830" t="s">
        <v>22826</v>
      </c>
      <c r="J6830" s="3">
        <v>45345.364583333336</v>
      </c>
      <c r="K6830" s="3">
        <v>45355.375</v>
      </c>
      <c r="L6830" s="3">
        <v>45355.375</v>
      </c>
      <c r="M6830" t="s">
        <v>14556</v>
      </c>
      <c r="N6830" s="4" t="s">
        <v>15257</v>
      </c>
      <c r="O6830" t="s">
        <v>24225</v>
      </c>
      <c r="P6830" t="s">
        <v>16</v>
      </c>
    </row>
    <row r="6831" spans="1:16" x14ac:dyDescent="0.25">
      <c r="A6831" t="s">
        <v>21014</v>
      </c>
      <c r="B6831" t="s">
        <v>7029</v>
      </c>
      <c r="C6831" t="s">
        <v>22639</v>
      </c>
      <c r="E6831" t="s">
        <v>22826</v>
      </c>
      <c r="J6831" s="3">
        <v>45345.355555555558</v>
      </c>
      <c r="K6831" s="3">
        <v>45355.333333333336</v>
      </c>
      <c r="L6831" s="3">
        <v>45355.333333333336</v>
      </c>
      <c r="M6831" t="s">
        <v>14557</v>
      </c>
      <c r="N6831" s="4" t="s">
        <v>15257</v>
      </c>
      <c r="O6831" t="s">
        <v>24226</v>
      </c>
      <c r="P6831" t="s">
        <v>16</v>
      </c>
    </row>
    <row r="6832" spans="1:16" x14ac:dyDescent="0.25">
      <c r="A6832" t="s">
        <v>21015</v>
      </c>
      <c r="B6832" t="s">
        <v>7030</v>
      </c>
      <c r="C6832" t="s">
        <v>22639</v>
      </c>
      <c r="E6832" t="s">
        <v>22826</v>
      </c>
      <c r="J6832" s="3">
        <v>45345.354861111111</v>
      </c>
      <c r="K6832" s="3">
        <v>45355.375</v>
      </c>
      <c r="L6832" s="3">
        <v>45355.375</v>
      </c>
      <c r="M6832" t="s">
        <v>14558</v>
      </c>
      <c r="N6832" s="4" t="s">
        <v>15257</v>
      </c>
      <c r="O6832" t="s">
        <v>24227</v>
      </c>
      <c r="P6832" t="s">
        <v>16</v>
      </c>
    </row>
    <row r="6833" spans="1:16" x14ac:dyDescent="0.25">
      <c r="A6833" t="s">
        <v>21016</v>
      </c>
      <c r="B6833" t="s">
        <v>7031</v>
      </c>
      <c r="C6833" t="s">
        <v>22639</v>
      </c>
      <c r="E6833" t="s">
        <v>22826</v>
      </c>
      <c r="J6833" s="3">
        <v>45345.274305555555</v>
      </c>
      <c r="K6833" s="3">
        <v>45355.291666666664</v>
      </c>
      <c r="L6833" s="3">
        <v>45355.291666666664</v>
      </c>
      <c r="M6833" t="s">
        <v>14559</v>
      </c>
      <c r="N6833" s="4" t="s">
        <v>15257</v>
      </c>
      <c r="P6833" t="s">
        <v>16</v>
      </c>
    </row>
    <row r="6834" spans="1:16" x14ac:dyDescent="0.25">
      <c r="A6834" t="s">
        <v>21017</v>
      </c>
      <c r="B6834" t="s">
        <v>7032</v>
      </c>
      <c r="C6834" t="s">
        <v>22639</v>
      </c>
      <c r="E6834" t="s">
        <v>22826</v>
      </c>
      <c r="J6834" s="3">
        <v>45345.243750000001</v>
      </c>
      <c r="K6834" s="3">
        <v>45355.041666666664</v>
      </c>
      <c r="L6834" s="3">
        <v>45355.041666666664</v>
      </c>
      <c r="M6834" t="s">
        <v>14560</v>
      </c>
      <c r="N6834" s="4" t="s">
        <v>15257</v>
      </c>
      <c r="P6834" t="s">
        <v>16</v>
      </c>
    </row>
    <row r="6835" spans="1:16" x14ac:dyDescent="0.25">
      <c r="A6835" t="s">
        <v>21018</v>
      </c>
      <c r="B6835" t="s">
        <v>7033</v>
      </c>
      <c r="C6835" t="s">
        <v>22639</v>
      </c>
      <c r="E6835" t="s">
        <v>22826</v>
      </c>
      <c r="J6835" s="3">
        <v>45345.537499999999</v>
      </c>
      <c r="K6835" s="3">
        <v>45355.041666666664</v>
      </c>
      <c r="L6835" s="3">
        <v>45355.041666666664</v>
      </c>
      <c r="M6835" t="s">
        <v>14561</v>
      </c>
      <c r="N6835" s="4" t="s">
        <v>15257</v>
      </c>
      <c r="P6835" t="s">
        <v>16</v>
      </c>
    </row>
    <row r="6836" spans="1:16" x14ac:dyDescent="0.25">
      <c r="A6836" t="s">
        <v>21019</v>
      </c>
      <c r="B6836" t="s">
        <v>7034</v>
      </c>
      <c r="C6836" t="s">
        <v>22639</v>
      </c>
      <c r="E6836" t="s">
        <v>22826</v>
      </c>
      <c r="J6836" s="3">
        <v>45345.463194444441</v>
      </c>
      <c r="K6836" s="3">
        <v>45355.458333333336</v>
      </c>
      <c r="L6836" s="3">
        <v>45355.458333333336</v>
      </c>
      <c r="M6836" t="s">
        <v>14562</v>
      </c>
      <c r="N6836" s="4" t="s">
        <v>15257</v>
      </c>
      <c r="P6836" t="s">
        <v>16</v>
      </c>
    </row>
    <row r="6837" spans="1:16" x14ac:dyDescent="0.25">
      <c r="A6837" t="s">
        <v>21020</v>
      </c>
      <c r="B6837" t="s">
        <v>7035</v>
      </c>
      <c r="C6837" t="s">
        <v>22639</v>
      </c>
      <c r="E6837" t="s">
        <v>22826</v>
      </c>
      <c r="J6837" s="3">
        <v>45345.425694444442</v>
      </c>
      <c r="K6837" s="3">
        <v>45355.291666666664</v>
      </c>
      <c r="L6837" s="3">
        <v>45355.291666666664</v>
      </c>
      <c r="M6837" t="s">
        <v>14563</v>
      </c>
      <c r="N6837" s="4" t="s">
        <v>15257</v>
      </c>
      <c r="P6837" t="s">
        <v>16</v>
      </c>
    </row>
    <row r="6838" spans="1:16" x14ac:dyDescent="0.25">
      <c r="A6838" t="s">
        <v>21021</v>
      </c>
      <c r="B6838" t="s">
        <v>7036</v>
      </c>
      <c r="C6838" t="s">
        <v>22639</v>
      </c>
      <c r="E6838" t="s">
        <v>22826</v>
      </c>
      <c r="J6838" s="3">
        <v>45344.356249999997</v>
      </c>
      <c r="K6838" s="3">
        <v>45355.083333333336</v>
      </c>
      <c r="L6838" s="3">
        <v>45355.083333333336</v>
      </c>
      <c r="M6838" t="s">
        <v>14564</v>
      </c>
      <c r="N6838" s="4" t="s">
        <v>15257</v>
      </c>
      <c r="O6838" t="s">
        <v>24228</v>
      </c>
      <c r="P6838" t="s">
        <v>16</v>
      </c>
    </row>
    <row r="6839" spans="1:16" x14ac:dyDescent="0.25">
      <c r="A6839" t="s">
        <v>21022</v>
      </c>
      <c r="B6839" t="s">
        <v>7037</v>
      </c>
      <c r="C6839" t="s">
        <v>22639</v>
      </c>
      <c r="E6839" t="s">
        <v>22826</v>
      </c>
      <c r="J6839" s="3">
        <v>45344.15347222222</v>
      </c>
      <c r="K6839" s="3">
        <v>45355.5</v>
      </c>
      <c r="L6839" s="3">
        <v>45355.5</v>
      </c>
      <c r="M6839" t="s">
        <v>14565</v>
      </c>
      <c r="N6839" s="4" t="s">
        <v>15257</v>
      </c>
      <c r="O6839" t="s">
        <v>22965</v>
      </c>
      <c r="P6839" t="s">
        <v>16</v>
      </c>
    </row>
    <row r="6840" spans="1:16" x14ac:dyDescent="0.25">
      <c r="A6840" t="s">
        <v>21023</v>
      </c>
      <c r="B6840" t="s">
        <v>7038</v>
      </c>
      <c r="C6840" t="s">
        <v>22639</v>
      </c>
      <c r="E6840" t="s">
        <v>22826</v>
      </c>
      <c r="I6840">
        <v>139444</v>
      </c>
      <c r="J6840" s="3">
        <v>45344.09097222222</v>
      </c>
      <c r="K6840" s="3">
        <v>45372.458333333336</v>
      </c>
      <c r="L6840" s="3">
        <v>45372.458333333336</v>
      </c>
      <c r="M6840" t="s">
        <v>14566</v>
      </c>
      <c r="N6840" s="4" t="s">
        <v>15257</v>
      </c>
      <c r="O6840" t="s">
        <v>24229</v>
      </c>
      <c r="P6840" t="s">
        <v>16</v>
      </c>
    </row>
    <row r="6841" spans="1:16" x14ac:dyDescent="0.25">
      <c r="A6841" t="s">
        <v>21024</v>
      </c>
      <c r="B6841" t="s">
        <v>7039</v>
      </c>
      <c r="C6841" t="s">
        <v>22639</v>
      </c>
      <c r="E6841" t="s">
        <v>22826</v>
      </c>
      <c r="J6841" s="3">
        <v>45344.522222222222</v>
      </c>
      <c r="K6841" s="3">
        <v>45355.041666666664</v>
      </c>
      <c r="L6841" s="3">
        <v>45355.041666666664</v>
      </c>
      <c r="M6841" t="s">
        <v>14567</v>
      </c>
      <c r="N6841" s="4" t="s">
        <v>15257</v>
      </c>
      <c r="P6841" t="s">
        <v>16</v>
      </c>
    </row>
    <row r="6842" spans="1:16" x14ac:dyDescent="0.25">
      <c r="A6842" t="s">
        <v>21025</v>
      </c>
      <c r="B6842" t="s">
        <v>7040</v>
      </c>
      <c r="C6842" t="s">
        <v>22639</v>
      </c>
      <c r="E6842" t="s">
        <v>22826</v>
      </c>
      <c r="J6842" s="3">
        <v>45344.506944444445</v>
      </c>
      <c r="K6842" s="3">
        <v>45355.5</v>
      </c>
      <c r="L6842" s="3">
        <v>45355.5</v>
      </c>
      <c r="M6842" t="s">
        <v>14568</v>
      </c>
      <c r="N6842" s="4" t="s">
        <v>15257</v>
      </c>
      <c r="P6842" t="s">
        <v>16</v>
      </c>
    </row>
    <row r="6843" spans="1:16" x14ac:dyDescent="0.25">
      <c r="A6843" t="s">
        <v>21026</v>
      </c>
      <c r="B6843" t="s">
        <v>7041</v>
      </c>
      <c r="C6843" t="s">
        <v>22639</v>
      </c>
      <c r="E6843" t="s">
        <v>22826</v>
      </c>
      <c r="J6843" s="3">
        <v>45344.474305555559</v>
      </c>
      <c r="K6843" s="3">
        <v>45352.5</v>
      </c>
      <c r="L6843" s="3">
        <v>45352.5</v>
      </c>
      <c r="M6843" t="s">
        <v>14569</v>
      </c>
      <c r="N6843" s="4" t="s">
        <v>15257</v>
      </c>
      <c r="O6843" t="s">
        <v>24230</v>
      </c>
      <c r="P6843" t="s">
        <v>16</v>
      </c>
    </row>
    <row r="6844" spans="1:16" x14ac:dyDescent="0.25">
      <c r="A6844" t="s">
        <v>21027</v>
      </c>
      <c r="B6844" t="s">
        <v>7042</v>
      </c>
      <c r="C6844" t="s">
        <v>22639</v>
      </c>
      <c r="E6844" t="s">
        <v>22826</v>
      </c>
      <c r="J6844" s="3">
        <v>45343.467361111114</v>
      </c>
      <c r="K6844" s="3">
        <v>45353.5</v>
      </c>
      <c r="L6844" s="3">
        <v>45353.5</v>
      </c>
      <c r="M6844" t="s">
        <v>14570</v>
      </c>
      <c r="N6844" s="4" t="s">
        <v>15257</v>
      </c>
      <c r="O6844" t="s">
        <v>24231</v>
      </c>
      <c r="P6844" t="s">
        <v>16</v>
      </c>
    </row>
    <row r="6845" spans="1:16" x14ac:dyDescent="0.25">
      <c r="A6845" t="s">
        <v>21028</v>
      </c>
      <c r="B6845" t="s">
        <v>7043</v>
      </c>
      <c r="C6845" t="s">
        <v>22639</v>
      </c>
      <c r="E6845" t="s">
        <v>22826</v>
      </c>
      <c r="J6845" s="3">
        <v>45345.150694444441</v>
      </c>
      <c r="K6845" s="3">
        <v>45356.416666666664</v>
      </c>
      <c r="L6845" s="3">
        <v>45356.416666666664</v>
      </c>
      <c r="M6845" t="s">
        <v>14571</v>
      </c>
      <c r="N6845" s="4" t="s">
        <v>15257</v>
      </c>
      <c r="O6845" t="s">
        <v>24232</v>
      </c>
      <c r="P6845" t="s">
        <v>16</v>
      </c>
    </row>
    <row r="6846" spans="1:16" x14ac:dyDescent="0.25">
      <c r="A6846" t="s">
        <v>21029</v>
      </c>
      <c r="B6846" t="s">
        <v>7044</v>
      </c>
      <c r="C6846" t="s">
        <v>22639</v>
      </c>
      <c r="E6846" t="s">
        <v>22826</v>
      </c>
      <c r="J6846" s="3">
        <v>45345.143055555556</v>
      </c>
      <c r="K6846" s="3">
        <v>45356.416666666664</v>
      </c>
      <c r="L6846" s="3">
        <v>45356.416666666664</v>
      </c>
      <c r="M6846" t="s">
        <v>14572</v>
      </c>
      <c r="N6846" s="4" t="s">
        <v>15257</v>
      </c>
      <c r="O6846" t="s">
        <v>24233</v>
      </c>
      <c r="P6846" t="s">
        <v>16</v>
      </c>
    </row>
    <row r="6847" spans="1:16" x14ac:dyDescent="0.25">
      <c r="A6847" t="s">
        <v>21030</v>
      </c>
      <c r="B6847" t="s">
        <v>7045</v>
      </c>
      <c r="C6847" t="s">
        <v>22639</v>
      </c>
      <c r="E6847" t="s">
        <v>22826</v>
      </c>
      <c r="J6847" s="3">
        <v>45345.131944444445</v>
      </c>
      <c r="K6847" s="3">
        <v>45356.416666666664</v>
      </c>
      <c r="L6847" s="3">
        <v>45356.416666666664</v>
      </c>
      <c r="M6847" t="s">
        <v>14573</v>
      </c>
      <c r="N6847" s="4" t="s">
        <v>15257</v>
      </c>
      <c r="O6847" t="s">
        <v>24234</v>
      </c>
      <c r="P6847" t="s">
        <v>16</v>
      </c>
    </row>
    <row r="6848" spans="1:16" x14ac:dyDescent="0.25">
      <c r="A6848" t="s">
        <v>21031</v>
      </c>
      <c r="B6848" t="s">
        <v>7046</v>
      </c>
      <c r="C6848" t="s">
        <v>38</v>
      </c>
      <c r="E6848" t="s">
        <v>22827</v>
      </c>
      <c r="J6848" s="3">
        <v>45344.491666666669</v>
      </c>
      <c r="K6848" s="3">
        <v>45355.5</v>
      </c>
      <c r="L6848" s="3">
        <v>45355.5</v>
      </c>
      <c r="M6848" t="s">
        <v>14574</v>
      </c>
      <c r="N6848" s="4" t="s">
        <v>15257</v>
      </c>
      <c r="P6848" t="s">
        <v>16</v>
      </c>
    </row>
    <row r="6849" spans="1:16" x14ac:dyDescent="0.25">
      <c r="A6849" t="s">
        <v>21032</v>
      </c>
      <c r="B6849" t="s">
        <v>7047</v>
      </c>
      <c r="C6849" t="s">
        <v>22639</v>
      </c>
      <c r="E6849" t="s">
        <v>22828</v>
      </c>
      <c r="J6849" s="3">
        <v>45345.074999999997</v>
      </c>
      <c r="K6849" s="3">
        <v>45355.458333333336</v>
      </c>
      <c r="L6849" s="3">
        <v>45355.458333333336</v>
      </c>
      <c r="M6849" t="s">
        <v>14575</v>
      </c>
      <c r="N6849" s="4" t="s">
        <v>15257</v>
      </c>
      <c r="O6849" t="s">
        <v>15396</v>
      </c>
      <c r="P6849" t="s">
        <v>16</v>
      </c>
    </row>
    <row r="6850" spans="1:16" x14ac:dyDescent="0.25">
      <c r="A6850" t="s">
        <v>21033</v>
      </c>
      <c r="B6850" t="s">
        <v>7048</v>
      </c>
      <c r="C6850" t="s">
        <v>22639</v>
      </c>
      <c r="E6850" t="s">
        <v>22828</v>
      </c>
      <c r="J6850" s="3">
        <v>45345.53125</v>
      </c>
      <c r="K6850" s="3">
        <v>45355.041666666664</v>
      </c>
      <c r="L6850" s="3">
        <v>45355.041666666664</v>
      </c>
      <c r="M6850" t="s">
        <v>14576</v>
      </c>
      <c r="N6850" s="4" t="s">
        <v>15257</v>
      </c>
      <c r="O6850" t="s">
        <v>15275</v>
      </c>
      <c r="P6850" t="s">
        <v>16</v>
      </c>
    </row>
    <row r="6851" spans="1:16" x14ac:dyDescent="0.25">
      <c r="A6851" t="s">
        <v>21034</v>
      </c>
      <c r="B6851" t="s">
        <v>7049</v>
      </c>
      <c r="C6851" t="s">
        <v>22639</v>
      </c>
      <c r="E6851" t="s">
        <v>22828</v>
      </c>
      <c r="J6851" s="3">
        <v>45344.413888888892</v>
      </c>
      <c r="K6851" s="3">
        <v>45355.375</v>
      </c>
      <c r="L6851" s="3">
        <v>45355.375</v>
      </c>
      <c r="M6851" t="s">
        <v>14577</v>
      </c>
      <c r="N6851" s="4" t="s">
        <v>15257</v>
      </c>
      <c r="P6851" t="s">
        <v>16</v>
      </c>
    </row>
    <row r="6852" spans="1:16" x14ac:dyDescent="0.25">
      <c r="A6852" t="s">
        <v>21035</v>
      </c>
      <c r="B6852" t="s">
        <v>7050</v>
      </c>
      <c r="C6852" t="s">
        <v>22639</v>
      </c>
      <c r="E6852" t="s">
        <v>22828</v>
      </c>
      <c r="J6852" s="3">
        <v>45344.390277777777</v>
      </c>
      <c r="K6852" s="3">
        <v>45355.375</v>
      </c>
      <c r="L6852" s="3">
        <v>45355.375</v>
      </c>
      <c r="M6852" t="s">
        <v>14578</v>
      </c>
      <c r="N6852" s="4" t="s">
        <v>15257</v>
      </c>
      <c r="P6852" t="s">
        <v>16</v>
      </c>
    </row>
    <row r="6853" spans="1:16" x14ac:dyDescent="0.25">
      <c r="A6853" t="s">
        <v>21036</v>
      </c>
      <c r="B6853" t="s">
        <v>7051</v>
      </c>
      <c r="C6853" t="s">
        <v>40</v>
      </c>
      <c r="E6853" t="s">
        <v>22828</v>
      </c>
      <c r="J6853" s="3">
        <v>45345.180555555555</v>
      </c>
      <c r="K6853" s="3">
        <v>45366.375</v>
      </c>
      <c r="L6853" s="3">
        <v>45366.375</v>
      </c>
      <c r="M6853" t="s">
        <v>14579</v>
      </c>
      <c r="N6853" s="4" t="s">
        <v>15257</v>
      </c>
      <c r="P6853" t="s">
        <v>16</v>
      </c>
    </row>
    <row r="6854" spans="1:16" x14ac:dyDescent="0.25">
      <c r="A6854" t="s">
        <v>16070</v>
      </c>
      <c r="B6854" t="s">
        <v>7052</v>
      </c>
      <c r="C6854" t="s">
        <v>40</v>
      </c>
      <c r="E6854" t="s">
        <v>22828</v>
      </c>
      <c r="I6854">
        <v>46140</v>
      </c>
      <c r="J6854" s="3">
        <v>45345.131944444445</v>
      </c>
      <c r="K6854" s="3">
        <v>45366.25</v>
      </c>
      <c r="L6854" s="3">
        <v>45366.25</v>
      </c>
      <c r="M6854" t="s">
        <v>14580</v>
      </c>
      <c r="N6854" s="4" t="s">
        <v>15257</v>
      </c>
      <c r="P6854" t="s">
        <v>16</v>
      </c>
    </row>
    <row r="6855" spans="1:16" x14ac:dyDescent="0.25">
      <c r="A6855" t="s">
        <v>21037</v>
      </c>
      <c r="B6855" t="s">
        <v>7053</v>
      </c>
      <c r="C6855" t="s">
        <v>22646</v>
      </c>
      <c r="E6855" t="s">
        <v>22829</v>
      </c>
      <c r="J6855" s="3">
        <v>45344.40625</v>
      </c>
      <c r="K6855" s="3">
        <v>45355.375</v>
      </c>
      <c r="L6855" s="3">
        <v>45355.375</v>
      </c>
      <c r="M6855" t="s">
        <v>14581</v>
      </c>
      <c r="N6855" s="4" t="s">
        <v>15257</v>
      </c>
      <c r="P6855" t="s">
        <v>16</v>
      </c>
    </row>
    <row r="6856" spans="1:16" x14ac:dyDescent="0.25">
      <c r="A6856" t="s">
        <v>21038</v>
      </c>
      <c r="B6856" t="s">
        <v>7054</v>
      </c>
      <c r="C6856" t="s">
        <v>22646</v>
      </c>
      <c r="E6856" t="s">
        <v>22829</v>
      </c>
      <c r="J6856" s="3">
        <v>45344.397222222222</v>
      </c>
      <c r="K6856" s="3">
        <v>45355.375</v>
      </c>
      <c r="L6856" s="3">
        <v>45355.375</v>
      </c>
      <c r="M6856" t="s">
        <v>14582</v>
      </c>
      <c r="N6856" s="4" t="s">
        <v>15257</v>
      </c>
      <c r="P6856" t="s">
        <v>16</v>
      </c>
    </row>
    <row r="6857" spans="1:16" x14ac:dyDescent="0.25">
      <c r="A6857" t="s">
        <v>21039</v>
      </c>
      <c r="B6857" t="s">
        <v>7055</v>
      </c>
      <c r="C6857" t="s">
        <v>22642</v>
      </c>
      <c r="E6857" t="s">
        <v>22830</v>
      </c>
      <c r="G6857">
        <v>1100000</v>
      </c>
      <c r="J6857" s="3">
        <v>45344.479861111111</v>
      </c>
      <c r="K6857" s="3">
        <v>45355.458333333336</v>
      </c>
      <c r="L6857" s="3">
        <v>45355.458333333336</v>
      </c>
      <c r="M6857" t="s">
        <v>14583</v>
      </c>
      <c r="N6857" s="4" t="s">
        <v>15257</v>
      </c>
      <c r="O6857" t="s">
        <v>24235</v>
      </c>
      <c r="P6857" t="s">
        <v>16</v>
      </c>
    </row>
    <row r="6858" spans="1:16" x14ac:dyDescent="0.25">
      <c r="A6858" t="s">
        <v>21040</v>
      </c>
      <c r="B6858" t="s">
        <v>7056</v>
      </c>
      <c r="C6858" t="s">
        <v>22639</v>
      </c>
      <c r="E6858" t="s">
        <v>22830</v>
      </c>
      <c r="G6858">
        <v>95000</v>
      </c>
      <c r="J6858" s="3">
        <v>45344.35833333333</v>
      </c>
      <c r="K6858" s="3">
        <v>45355.5</v>
      </c>
      <c r="L6858" s="3">
        <v>45355.5</v>
      </c>
      <c r="M6858" t="s">
        <v>14584</v>
      </c>
      <c r="N6858" s="4" t="s">
        <v>15257</v>
      </c>
      <c r="O6858" t="s">
        <v>24236</v>
      </c>
      <c r="P6858" t="s">
        <v>16</v>
      </c>
    </row>
    <row r="6859" spans="1:16" x14ac:dyDescent="0.25">
      <c r="A6859" t="s">
        <v>21041</v>
      </c>
      <c r="B6859" t="s">
        <v>7057</v>
      </c>
      <c r="C6859" t="s">
        <v>22639</v>
      </c>
      <c r="E6859" t="s">
        <v>22830</v>
      </c>
      <c r="G6859">
        <v>98000</v>
      </c>
      <c r="J6859" s="3">
        <v>45344.354166666664</v>
      </c>
      <c r="K6859" s="3">
        <v>45355.458333333336</v>
      </c>
      <c r="L6859" s="3">
        <v>45355.458333333336</v>
      </c>
      <c r="M6859" t="s">
        <v>14585</v>
      </c>
      <c r="N6859" s="4" t="s">
        <v>15257</v>
      </c>
      <c r="O6859" t="s">
        <v>24237</v>
      </c>
      <c r="P6859" t="s">
        <v>16</v>
      </c>
    </row>
    <row r="6860" spans="1:16" x14ac:dyDescent="0.25">
      <c r="A6860" t="s">
        <v>21042</v>
      </c>
      <c r="B6860" t="s">
        <v>7058</v>
      </c>
      <c r="C6860" t="s">
        <v>22639</v>
      </c>
      <c r="E6860" t="s">
        <v>22830</v>
      </c>
      <c r="J6860" s="3">
        <v>45344.49722222222</v>
      </c>
      <c r="K6860" s="3">
        <v>45355.375</v>
      </c>
      <c r="L6860" s="3">
        <v>45355.375</v>
      </c>
      <c r="M6860" t="s">
        <v>14586</v>
      </c>
      <c r="N6860" s="4" t="s">
        <v>15257</v>
      </c>
      <c r="O6860" t="s">
        <v>23609</v>
      </c>
      <c r="P6860" t="s">
        <v>16</v>
      </c>
    </row>
    <row r="6861" spans="1:16" x14ac:dyDescent="0.25">
      <c r="A6861" t="s">
        <v>21043</v>
      </c>
      <c r="B6861" t="s">
        <v>7059</v>
      </c>
      <c r="C6861" t="s">
        <v>22642</v>
      </c>
      <c r="E6861" t="s">
        <v>22830</v>
      </c>
      <c r="J6861" s="3">
        <v>45344.492361111108</v>
      </c>
      <c r="K6861" s="3">
        <v>45355.5</v>
      </c>
      <c r="L6861" s="3">
        <v>45355.5</v>
      </c>
      <c r="M6861" t="s">
        <v>14587</v>
      </c>
      <c r="N6861" s="4" t="s">
        <v>15257</v>
      </c>
      <c r="O6861" t="s">
        <v>24238</v>
      </c>
      <c r="P6861" t="s">
        <v>16</v>
      </c>
    </row>
    <row r="6862" spans="1:16" x14ac:dyDescent="0.25">
      <c r="A6862" t="s">
        <v>21044</v>
      </c>
      <c r="B6862" t="s">
        <v>7060</v>
      </c>
      <c r="C6862" t="s">
        <v>22652</v>
      </c>
      <c r="E6862" t="s">
        <v>22830</v>
      </c>
      <c r="I6862">
        <v>40000</v>
      </c>
      <c r="J6862" s="3">
        <v>45345.253472222219</v>
      </c>
      <c r="K6862" s="3">
        <v>45366.375</v>
      </c>
      <c r="L6862" s="3">
        <v>45366.375</v>
      </c>
      <c r="M6862" t="s">
        <v>14588</v>
      </c>
      <c r="N6862" s="4" t="s">
        <v>15257</v>
      </c>
      <c r="P6862" t="s">
        <v>16</v>
      </c>
    </row>
    <row r="6863" spans="1:16" x14ac:dyDescent="0.25">
      <c r="A6863" t="s">
        <v>21045</v>
      </c>
      <c r="B6863" t="s">
        <v>7061</v>
      </c>
      <c r="C6863" t="s">
        <v>22652</v>
      </c>
      <c r="E6863" t="s">
        <v>22830</v>
      </c>
      <c r="J6863" s="3">
        <v>45345.174305555556</v>
      </c>
      <c r="K6863" s="3">
        <v>45360.375</v>
      </c>
      <c r="L6863" s="3">
        <v>45360.375</v>
      </c>
      <c r="M6863" t="s">
        <v>14589</v>
      </c>
      <c r="N6863" s="4" t="s">
        <v>15257</v>
      </c>
      <c r="P6863" t="s">
        <v>16</v>
      </c>
    </row>
    <row r="6864" spans="1:16" x14ac:dyDescent="0.25">
      <c r="A6864" t="s">
        <v>21046</v>
      </c>
      <c r="B6864" t="s">
        <v>7062</v>
      </c>
      <c r="C6864" t="s">
        <v>22639</v>
      </c>
      <c r="E6864" t="s">
        <v>22830</v>
      </c>
      <c r="J6864" s="3">
        <v>45345.394444444442</v>
      </c>
      <c r="K6864" s="3">
        <v>45355.416666666664</v>
      </c>
      <c r="L6864" s="3">
        <v>45355.416666666664</v>
      </c>
      <c r="M6864" t="s">
        <v>14590</v>
      </c>
      <c r="N6864" s="4" t="s">
        <v>15257</v>
      </c>
      <c r="O6864" t="s">
        <v>24239</v>
      </c>
      <c r="P6864" t="s">
        <v>16</v>
      </c>
    </row>
    <row r="6865" spans="1:16" x14ac:dyDescent="0.25">
      <c r="A6865" t="s">
        <v>21047</v>
      </c>
      <c r="B6865" t="s">
        <v>7063</v>
      </c>
      <c r="C6865" t="s">
        <v>22639</v>
      </c>
      <c r="E6865" t="s">
        <v>22830</v>
      </c>
      <c r="J6865" s="3">
        <v>45345.276388888888</v>
      </c>
      <c r="K6865" s="3">
        <v>45355.291666666664</v>
      </c>
      <c r="L6865" s="3">
        <v>45355.291666666664</v>
      </c>
      <c r="M6865" t="s">
        <v>14591</v>
      </c>
      <c r="N6865" s="4" t="s">
        <v>15257</v>
      </c>
      <c r="P6865" t="s">
        <v>16</v>
      </c>
    </row>
    <row r="6866" spans="1:16" x14ac:dyDescent="0.25">
      <c r="A6866" t="s">
        <v>21048</v>
      </c>
      <c r="B6866" t="s">
        <v>7064</v>
      </c>
      <c r="C6866" t="s">
        <v>22639</v>
      </c>
      <c r="E6866" t="s">
        <v>22830</v>
      </c>
      <c r="J6866" s="3">
        <v>45345.398611111108</v>
      </c>
      <c r="K6866" s="3">
        <v>45355.416666666664</v>
      </c>
      <c r="L6866" s="3">
        <v>45355.416666666664</v>
      </c>
      <c r="M6866" t="s">
        <v>14592</v>
      </c>
      <c r="N6866" s="4" t="s">
        <v>15257</v>
      </c>
      <c r="P6866" t="s">
        <v>16</v>
      </c>
    </row>
    <row r="6867" spans="1:16" x14ac:dyDescent="0.25">
      <c r="A6867" t="s">
        <v>21049</v>
      </c>
      <c r="B6867" t="s">
        <v>7065</v>
      </c>
      <c r="C6867" t="s">
        <v>22639</v>
      </c>
      <c r="E6867" t="s">
        <v>22830</v>
      </c>
      <c r="J6867" s="3">
        <v>45344.49722222222</v>
      </c>
      <c r="K6867" s="3">
        <v>45355.5</v>
      </c>
      <c r="L6867" s="3">
        <v>45355.5</v>
      </c>
      <c r="M6867" t="s">
        <v>14593</v>
      </c>
      <c r="N6867" s="4" t="s">
        <v>15257</v>
      </c>
      <c r="P6867" t="s">
        <v>16</v>
      </c>
    </row>
    <row r="6868" spans="1:16" x14ac:dyDescent="0.25">
      <c r="A6868" t="s">
        <v>21050</v>
      </c>
      <c r="B6868" t="s">
        <v>7066</v>
      </c>
      <c r="C6868" t="s">
        <v>22639</v>
      </c>
      <c r="E6868" t="s">
        <v>22830</v>
      </c>
      <c r="J6868" s="3">
        <v>45344.474999999999</v>
      </c>
      <c r="K6868" s="3">
        <v>45346.333333333336</v>
      </c>
      <c r="L6868" s="3">
        <v>45346.333333333336</v>
      </c>
      <c r="M6868" t="s">
        <v>14594</v>
      </c>
      <c r="N6868" s="4" t="s">
        <v>15257</v>
      </c>
      <c r="P6868" t="s">
        <v>16</v>
      </c>
    </row>
    <row r="6869" spans="1:16" x14ac:dyDescent="0.25">
      <c r="A6869" t="s">
        <v>21051</v>
      </c>
      <c r="B6869" t="s">
        <v>7067</v>
      </c>
      <c r="C6869" t="s">
        <v>22639</v>
      </c>
      <c r="E6869" t="s">
        <v>22830</v>
      </c>
      <c r="J6869" s="3">
        <v>45344.439583333333</v>
      </c>
      <c r="K6869" s="3">
        <v>45355.458333333336</v>
      </c>
      <c r="L6869" s="3">
        <v>45355.458333333336</v>
      </c>
      <c r="M6869" t="s">
        <v>14595</v>
      </c>
      <c r="N6869" s="4" t="s">
        <v>15257</v>
      </c>
      <c r="O6869" t="s">
        <v>24239</v>
      </c>
      <c r="P6869" t="s">
        <v>16</v>
      </c>
    </row>
    <row r="6870" spans="1:16" x14ac:dyDescent="0.25">
      <c r="A6870" t="s">
        <v>21052</v>
      </c>
      <c r="B6870" t="s">
        <v>7068</v>
      </c>
      <c r="C6870" t="s">
        <v>22659</v>
      </c>
      <c r="E6870" t="s">
        <v>22830</v>
      </c>
      <c r="J6870" s="3">
        <v>45345.408333333333</v>
      </c>
      <c r="K6870" s="3">
        <v>45355.416666666664</v>
      </c>
      <c r="L6870" s="3">
        <v>45355.416666666664</v>
      </c>
      <c r="M6870" t="s">
        <v>14596</v>
      </c>
      <c r="N6870" s="4" t="s">
        <v>15257</v>
      </c>
      <c r="P6870" t="s">
        <v>16</v>
      </c>
    </row>
    <row r="6871" spans="1:16" x14ac:dyDescent="0.25">
      <c r="A6871" t="s">
        <v>21053</v>
      </c>
      <c r="B6871" t="s">
        <v>7069</v>
      </c>
      <c r="C6871" t="s">
        <v>54</v>
      </c>
      <c r="E6871" t="s">
        <v>22830</v>
      </c>
      <c r="J6871" s="3">
        <v>45345.217361111114</v>
      </c>
      <c r="K6871" s="3">
        <v>45366.208333333336</v>
      </c>
      <c r="L6871" s="3">
        <v>45366.208333333336</v>
      </c>
      <c r="M6871" t="s">
        <v>14597</v>
      </c>
      <c r="N6871" s="4" t="s">
        <v>15257</v>
      </c>
      <c r="P6871" t="s">
        <v>16</v>
      </c>
    </row>
    <row r="6872" spans="1:16" x14ac:dyDescent="0.25">
      <c r="A6872" t="s">
        <v>21054</v>
      </c>
      <c r="B6872" t="s">
        <v>7070</v>
      </c>
      <c r="C6872" t="s">
        <v>54</v>
      </c>
      <c r="E6872" t="s">
        <v>22830</v>
      </c>
      <c r="G6872">
        <v>315000</v>
      </c>
      <c r="J6872" s="3">
        <v>45345.414583333331</v>
      </c>
      <c r="K6872" s="3">
        <v>45355.416666666664</v>
      </c>
      <c r="L6872" s="3">
        <v>45355.416666666664</v>
      </c>
      <c r="M6872" t="s">
        <v>14598</v>
      </c>
      <c r="N6872" s="4" t="s">
        <v>15257</v>
      </c>
      <c r="P6872" t="s">
        <v>16</v>
      </c>
    </row>
    <row r="6873" spans="1:16" x14ac:dyDescent="0.25">
      <c r="A6873" t="s">
        <v>21055</v>
      </c>
      <c r="B6873" t="s">
        <v>7071</v>
      </c>
      <c r="C6873" t="s">
        <v>54</v>
      </c>
      <c r="E6873" t="s">
        <v>22830</v>
      </c>
      <c r="G6873">
        <v>2242000</v>
      </c>
      <c r="I6873">
        <v>44840</v>
      </c>
      <c r="J6873" s="3">
        <v>45345.414583333331</v>
      </c>
      <c r="K6873" s="3">
        <v>45366.458333333336</v>
      </c>
      <c r="L6873" s="3">
        <v>45366.458333333336</v>
      </c>
      <c r="M6873" t="s">
        <v>14599</v>
      </c>
      <c r="N6873" s="4" t="s">
        <v>15257</v>
      </c>
      <c r="P6873" t="s">
        <v>16</v>
      </c>
    </row>
    <row r="6874" spans="1:16" x14ac:dyDescent="0.25">
      <c r="A6874" t="s">
        <v>21056</v>
      </c>
      <c r="B6874" t="s">
        <v>7072</v>
      </c>
      <c r="C6874" t="s">
        <v>22639</v>
      </c>
      <c r="E6874" t="s">
        <v>22831</v>
      </c>
      <c r="J6874" s="3">
        <v>45345.067361111112</v>
      </c>
      <c r="K6874" s="3">
        <v>45355.083333333336</v>
      </c>
      <c r="L6874" s="3">
        <v>45355.083333333336</v>
      </c>
      <c r="M6874" t="s">
        <v>14600</v>
      </c>
      <c r="N6874" s="4" t="s">
        <v>15257</v>
      </c>
      <c r="P6874" t="s">
        <v>16</v>
      </c>
    </row>
    <row r="6875" spans="1:16" x14ac:dyDescent="0.25">
      <c r="A6875" t="s">
        <v>21057</v>
      </c>
      <c r="B6875" t="s">
        <v>7073</v>
      </c>
      <c r="C6875" t="s">
        <v>22639</v>
      </c>
      <c r="E6875" t="s">
        <v>22831</v>
      </c>
      <c r="J6875" s="3">
        <v>45345.410416666666</v>
      </c>
      <c r="K6875" s="3">
        <v>45355.416666666664</v>
      </c>
      <c r="L6875" s="3">
        <v>45355.416666666664</v>
      </c>
      <c r="M6875" t="s">
        <v>14601</v>
      </c>
      <c r="N6875" s="4" t="s">
        <v>15257</v>
      </c>
      <c r="P6875" t="s">
        <v>16</v>
      </c>
    </row>
    <row r="6876" spans="1:16" x14ac:dyDescent="0.25">
      <c r="A6876" t="s">
        <v>21058</v>
      </c>
      <c r="B6876" t="s">
        <v>7074</v>
      </c>
      <c r="C6876" t="s">
        <v>22648</v>
      </c>
      <c r="E6876" t="s">
        <v>22832</v>
      </c>
      <c r="J6876" s="3">
        <v>45345.383333333331</v>
      </c>
      <c r="K6876" s="3">
        <v>45355.208333333336</v>
      </c>
      <c r="L6876" s="3">
        <v>45355.208333333336</v>
      </c>
      <c r="M6876" t="s">
        <v>14602</v>
      </c>
      <c r="N6876" s="4" t="s">
        <v>15257</v>
      </c>
      <c r="P6876" t="s">
        <v>16</v>
      </c>
    </row>
    <row r="6877" spans="1:16" x14ac:dyDescent="0.25">
      <c r="A6877" t="s">
        <v>21059</v>
      </c>
      <c r="B6877" t="s">
        <v>7075</v>
      </c>
      <c r="C6877" t="s">
        <v>22648</v>
      </c>
      <c r="E6877" t="s">
        <v>22832</v>
      </c>
      <c r="J6877" s="3">
        <v>45345.2</v>
      </c>
      <c r="K6877" s="3">
        <v>45360.208333333336</v>
      </c>
      <c r="L6877" s="3">
        <v>45360.208333333336</v>
      </c>
      <c r="M6877" t="s">
        <v>14603</v>
      </c>
      <c r="N6877" s="4" t="s">
        <v>15257</v>
      </c>
      <c r="P6877" t="s">
        <v>16</v>
      </c>
    </row>
    <row r="6878" spans="1:16" x14ac:dyDescent="0.25">
      <c r="A6878" t="s">
        <v>21060</v>
      </c>
      <c r="B6878" t="s">
        <v>7076</v>
      </c>
      <c r="C6878" t="s">
        <v>22648</v>
      </c>
      <c r="E6878" t="s">
        <v>22832</v>
      </c>
      <c r="J6878" s="3">
        <v>45345.18472222222</v>
      </c>
      <c r="K6878" s="3">
        <v>45355.291666666664</v>
      </c>
      <c r="L6878" s="3">
        <v>45355.291666666664</v>
      </c>
      <c r="M6878" t="s">
        <v>14604</v>
      </c>
      <c r="N6878" s="4" t="s">
        <v>15257</v>
      </c>
      <c r="P6878" t="s">
        <v>16</v>
      </c>
    </row>
    <row r="6879" spans="1:16" x14ac:dyDescent="0.25">
      <c r="A6879" t="s">
        <v>21061</v>
      </c>
      <c r="B6879" t="s">
        <v>7077</v>
      </c>
      <c r="C6879" t="s">
        <v>22648</v>
      </c>
      <c r="E6879" t="s">
        <v>22832</v>
      </c>
      <c r="J6879" s="3">
        <v>45345.180555555555</v>
      </c>
      <c r="K6879" s="3">
        <v>45355.291666666664</v>
      </c>
      <c r="L6879" s="3">
        <v>45355.291666666664</v>
      </c>
      <c r="M6879" t="s">
        <v>14605</v>
      </c>
      <c r="N6879" s="4" t="s">
        <v>15257</v>
      </c>
      <c r="P6879" t="s">
        <v>16</v>
      </c>
    </row>
    <row r="6880" spans="1:16" x14ac:dyDescent="0.25">
      <c r="A6880" t="s">
        <v>21058</v>
      </c>
      <c r="B6880" t="s">
        <v>7078</v>
      </c>
      <c r="C6880" t="s">
        <v>22648</v>
      </c>
      <c r="E6880" t="s">
        <v>22832</v>
      </c>
      <c r="J6880" s="3">
        <v>45345.115972222222</v>
      </c>
      <c r="K6880" s="3">
        <v>45355.208333333336</v>
      </c>
      <c r="L6880" s="3">
        <v>45355.208333333336</v>
      </c>
      <c r="M6880" t="s">
        <v>14606</v>
      </c>
      <c r="N6880" s="4" t="s">
        <v>15257</v>
      </c>
      <c r="P6880" t="s">
        <v>16</v>
      </c>
    </row>
    <row r="6881" spans="1:16" x14ac:dyDescent="0.25">
      <c r="A6881" t="s">
        <v>21062</v>
      </c>
      <c r="B6881" t="s">
        <v>7079</v>
      </c>
      <c r="C6881" t="s">
        <v>22648</v>
      </c>
      <c r="E6881" t="s">
        <v>22832</v>
      </c>
      <c r="J6881" s="3">
        <v>45345.090277777781</v>
      </c>
      <c r="K6881" s="3">
        <v>45355.208333333336</v>
      </c>
      <c r="L6881" s="3">
        <v>45355.208333333336</v>
      </c>
      <c r="M6881" t="s">
        <v>14607</v>
      </c>
      <c r="N6881" s="4" t="s">
        <v>15257</v>
      </c>
      <c r="P6881" t="s">
        <v>16</v>
      </c>
    </row>
    <row r="6882" spans="1:16" x14ac:dyDescent="0.25">
      <c r="A6882" t="s">
        <v>15425</v>
      </c>
      <c r="B6882" t="s">
        <v>7080</v>
      </c>
      <c r="C6882" t="s">
        <v>22648</v>
      </c>
      <c r="E6882" t="s">
        <v>22832</v>
      </c>
      <c r="J6882" s="3">
        <v>45344.473611111112</v>
      </c>
      <c r="K6882" s="3">
        <v>45349.5</v>
      </c>
      <c r="L6882" s="3">
        <v>45349.5</v>
      </c>
      <c r="M6882" t="s">
        <v>14608</v>
      </c>
      <c r="N6882" s="4" t="s">
        <v>15257</v>
      </c>
      <c r="P6882" t="s">
        <v>16</v>
      </c>
    </row>
    <row r="6883" spans="1:16" x14ac:dyDescent="0.25">
      <c r="A6883" t="s">
        <v>21063</v>
      </c>
      <c r="B6883" t="s">
        <v>7081</v>
      </c>
      <c r="C6883" t="s">
        <v>22648</v>
      </c>
      <c r="E6883" t="s">
        <v>22832</v>
      </c>
      <c r="J6883" s="3">
        <v>45344.150694444441</v>
      </c>
      <c r="K6883" s="3">
        <v>45355.208333333336</v>
      </c>
      <c r="L6883" s="3">
        <v>45355.208333333336</v>
      </c>
      <c r="M6883" t="s">
        <v>14609</v>
      </c>
      <c r="N6883" s="4" t="s">
        <v>15257</v>
      </c>
      <c r="P6883" t="s">
        <v>16</v>
      </c>
    </row>
    <row r="6884" spans="1:16" x14ac:dyDescent="0.25">
      <c r="A6884" t="s">
        <v>21064</v>
      </c>
      <c r="B6884" t="s">
        <v>7082</v>
      </c>
      <c r="C6884" t="s">
        <v>22642</v>
      </c>
      <c r="E6884" t="s">
        <v>22833</v>
      </c>
      <c r="J6884" s="3">
        <v>45345.273611111108</v>
      </c>
      <c r="K6884" s="3">
        <v>45355.25</v>
      </c>
      <c r="L6884" s="3">
        <v>45355.25</v>
      </c>
      <c r="M6884" t="s">
        <v>14610</v>
      </c>
      <c r="N6884" s="4" t="s">
        <v>15257</v>
      </c>
      <c r="O6884" t="s">
        <v>98</v>
      </c>
      <c r="P6884" t="s">
        <v>16</v>
      </c>
    </row>
    <row r="6885" spans="1:16" x14ac:dyDescent="0.25">
      <c r="A6885" t="s">
        <v>21064</v>
      </c>
      <c r="B6885" t="s">
        <v>7083</v>
      </c>
      <c r="C6885" t="s">
        <v>22642</v>
      </c>
      <c r="E6885" t="s">
        <v>22833</v>
      </c>
      <c r="J6885" s="3">
        <v>45345.272222222222</v>
      </c>
      <c r="K6885" s="3">
        <v>45355.291666666664</v>
      </c>
      <c r="L6885" s="3">
        <v>45355.291666666664</v>
      </c>
      <c r="M6885" t="s">
        <v>14611</v>
      </c>
      <c r="N6885" s="4" t="s">
        <v>15257</v>
      </c>
      <c r="O6885" t="s">
        <v>98</v>
      </c>
      <c r="P6885" t="s">
        <v>16</v>
      </c>
    </row>
    <row r="6886" spans="1:16" x14ac:dyDescent="0.25">
      <c r="A6886" t="s">
        <v>21065</v>
      </c>
      <c r="B6886" t="s">
        <v>7084</v>
      </c>
      <c r="C6886" t="s">
        <v>22639</v>
      </c>
      <c r="E6886" t="s">
        <v>22833</v>
      </c>
      <c r="J6886" s="3">
        <v>45345.113194444442</v>
      </c>
      <c r="K6886" s="3">
        <v>45355.125</v>
      </c>
      <c r="L6886" s="3">
        <v>45355.125</v>
      </c>
      <c r="M6886" t="s">
        <v>14612</v>
      </c>
      <c r="N6886" s="4" t="s">
        <v>15257</v>
      </c>
      <c r="P6886" t="s">
        <v>16</v>
      </c>
    </row>
    <row r="6887" spans="1:16" x14ac:dyDescent="0.25">
      <c r="A6887" t="s">
        <v>21066</v>
      </c>
      <c r="B6887" t="s">
        <v>7085</v>
      </c>
      <c r="C6887" t="s">
        <v>22639</v>
      </c>
      <c r="E6887" t="s">
        <v>22833</v>
      </c>
      <c r="J6887" s="3">
        <v>45345.092361111114</v>
      </c>
      <c r="K6887" s="3">
        <v>45355.125</v>
      </c>
      <c r="L6887" s="3">
        <v>45355.125</v>
      </c>
      <c r="M6887" t="s">
        <v>14613</v>
      </c>
      <c r="N6887" s="4" t="s">
        <v>15257</v>
      </c>
      <c r="P6887" t="s">
        <v>16</v>
      </c>
    </row>
    <row r="6888" spans="1:16" x14ac:dyDescent="0.25">
      <c r="A6888" t="s">
        <v>21067</v>
      </c>
      <c r="B6888" t="s">
        <v>7086</v>
      </c>
      <c r="C6888" t="s">
        <v>22639</v>
      </c>
      <c r="E6888" t="s">
        <v>22833</v>
      </c>
      <c r="J6888" s="3">
        <v>45344.208333333336</v>
      </c>
      <c r="K6888" s="3">
        <v>45346.208333333336</v>
      </c>
      <c r="L6888" s="3">
        <v>45346.208333333336</v>
      </c>
      <c r="M6888" t="s">
        <v>14614</v>
      </c>
      <c r="N6888" s="4" t="s">
        <v>15257</v>
      </c>
      <c r="P6888" t="s">
        <v>16</v>
      </c>
    </row>
    <row r="6889" spans="1:16" x14ac:dyDescent="0.25">
      <c r="A6889" t="s">
        <v>21068</v>
      </c>
      <c r="B6889" t="s">
        <v>7087</v>
      </c>
      <c r="C6889" t="s">
        <v>22639</v>
      </c>
      <c r="E6889" t="s">
        <v>22833</v>
      </c>
      <c r="G6889">
        <v>150000</v>
      </c>
      <c r="J6889" s="3">
        <v>45344.188888888886</v>
      </c>
      <c r="K6889" s="3">
        <v>45355.208333333336</v>
      </c>
      <c r="L6889" s="3">
        <v>45355.208333333336</v>
      </c>
      <c r="M6889" t="s">
        <v>14615</v>
      </c>
      <c r="N6889" s="4" t="s">
        <v>15257</v>
      </c>
      <c r="O6889" t="s">
        <v>24240</v>
      </c>
      <c r="P6889" t="s">
        <v>16</v>
      </c>
    </row>
    <row r="6890" spans="1:16" x14ac:dyDescent="0.25">
      <c r="A6890" t="s">
        <v>21069</v>
      </c>
      <c r="B6890" t="s">
        <v>7088</v>
      </c>
      <c r="C6890" t="s">
        <v>22639</v>
      </c>
      <c r="E6890" t="s">
        <v>22833</v>
      </c>
      <c r="G6890">
        <v>1500000</v>
      </c>
      <c r="I6890">
        <v>45000</v>
      </c>
      <c r="J6890" s="3">
        <v>45344.173611111109</v>
      </c>
      <c r="K6890" s="3">
        <v>45358.208333333336</v>
      </c>
      <c r="L6890" s="3">
        <v>45358.208333333336</v>
      </c>
      <c r="M6890" t="s">
        <v>14616</v>
      </c>
      <c r="N6890" s="4" t="s">
        <v>15257</v>
      </c>
      <c r="O6890" t="s">
        <v>24241</v>
      </c>
      <c r="P6890" t="s">
        <v>16</v>
      </c>
    </row>
    <row r="6891" spans="1:16" x14ac:dyDescent="0.25">
      <c r="A6891" t="s">
        <v>21070</v>
      </c>
      <c r="B6891" t="s">
        <v>7089</v>
      </c>
      <c r="C6891" t="s">
        <v>22639</v>
      </c>
      <c r="E6891" t="s">
        <v>22833</v>
      </c>
      <c r="J6891" s="3">
        <v>45344.136111111111</v>
      </c>
      <c r="K6891" s="3">
        <v>45355.166666666664</v>
      </c>
      <c r="L6891" s="3">
        <v>45355.166666666664</v>
      </c>
      <c r="M6891" t="s">
        <v>14617</v>
      </c>
      <c r="N6891" s="4" t="s">
        <v>15257</v>
      </c>
      <c r="O6891" t="s">
        <v>23681</v>
      </c>
      <c r="P6891" t="s">
        <v>16</v>
      </c>
    </row>
    <row r="6892" spans="1:16" x14ac:dyDescent="0.25">
      <c r="A6892" t="s">
        <v>21071</v>
      </c>
      <c r="B6892" t="s">
        <v>7090</v>
      </c>
      <c r="C6892" t="s">
        <v>22639</v>
      </c>
      <c r="E6892" t="s">
        <v>22833</v>
      </c>
      <c r="J6892" s="3">
        <v>45344.054166666669</v>
      </c>
      <c r="K6892" s="3">
        <v>45348.041666666664</v>
      </c>
      <c r="L6892" s="3">
        <v>45348.041666666664</v>
      </c>
      <c r="M6892" t="s">
        <v>14618</v>
      </c>
      <c r="N6892" s="4" t="s">
        <v>15257</v>
      </c>
      <c r="P6892" t="s">
        <v>16</v>
      </c>
    </row>
    <row r="6893" spans="1:16" x14ac:dyDescent="0.25">
      <c r="A6893" t="s">
        <v>21072</v>
      </c>
      <c r="B6893" t="s">
        <v>7091</v>
      </c>
      <c r="C6893" t="s">
        <v>22639</v>
      </c>
      <c r="E6893" t="s">
        <v>22833</v>
      </c>
      <c r="G6893">
        <v>190000</v>
      </c>
      <c r="J6893" s="3">
        <v>45344.509027777778</v>
      </c>
      <c r="K6893" s="3">
        <v>45355.5</v>
      </c>
      <c r="L6893" s="3">
        <v>45355.5</v>
      </c>
      <c r="M6893" t="s">
        <v>14619</v>
      </c>
      <c r="N6893" s="4" t="s">
        <v>15257</v>
      </c>
      <c r="P6893" t="s">
        <v>16</v>
      </c>
    </row>
    <row r="6894" spans="1:16" x14ac:dyDescent="0.25">
      <c r="A6894" t="s">
        <v>15724</v>
      </c>
      <c r="B6894" t="s">
        <v>7092</v>
      </c>
      <c r="C6894" t="s">
        <v>22645</v>
      </c>
      <c r="E6894" t="s">
        <v>22833</v>
      </c>
      <c r="J6894" s="3">
        <v>45345.224999999999</v>
      </c>
      <c r="K6894" s="3">
        <v>45356.416666666664</v>
      </c>
      <c r="L6894" s="3">
        <v>45356.416666666664</v>
      </c>
      <c r="M6894" t="s">
        <v>14620</v>
      </c>
      <c r="N6894" s="4" t="s">
        <v>15257</v>
      </c>
      <c r="P6894" t="s">
        <v>16</v>
      </c>
    </row>
    <row r="6895" spans="1:16" x14ac:dyDescent="0.25">
      <c r="A6895" t="s">
        <v>21073</v>
      </c>
      <c r="B6895" t="s">
        <v>7093</v>
      </c>
      <c r="C6895" t="s">
        <v>22645</v>
      </c>
      <c r="E6895" t="s">
        <v>22833</v>
      </c>
      <c r="I6895">
        <v>931000</v>
      </c>
      <c r="J6895" s="3">
        <v>45345.40902777778</v>
      </c>
      <c r="K6895" s="3">
        <v>45366.416666666664</v>
      </c>
      <c r="L6895" s="3">
        <v>45366.416666666664</v>
      </c>
      <c r="M6895" t="s">
        <v>14621</v>
      </c>
      <c r="N6895" s="4" t="s">
        <v>15257</v>
      </c>
      <c r="P6895" t="s">
        <v>16</v>
      </c>
    </row>
    <row r="6896" spans="1:16" x14ac:dyDescent="0.25">
      <c r="A6896" t="s">
        <v>21074</v>
      </c>
      <c r="B6896" t="s">
        <v>7094</v>
      </c>
      <c r="C6896" t="s">
        <v>22645</v>
      </c>
      <c r="E6896" t="s">
        <v>22833</v>
      </c>
      <c r="I6896">
        <v>151000</v>
      </c>
      <c r="J6896" s="3">
        <v>45344.540972222225</v>
      </c>
      <c r="K6896" s="3">
        <v>45365.416666666664</v>
      </c>
      <c r="L6896" s="3">
        <v>45365.416666666664</v>
      </c>
      <c r="M6896" t="s">
        <v>14622</v>
      </c>
      <c r="N6896" s="4" t="s">
        <v>15257</v>
      </c>
      <c r="P6896" t="s">
        <v>16</v>
      </c>
    </row>
    <row r="6897" spans="1:16" x14ac:dyDescent="0.25">
      <c r="A6897" t="s">
        <v>21075</v>
      </c>
      <c r="B6897" t="s">
        <v>7095</v>
      </c>
      <c r="C6897" t="s">
        <v>22662</v>
      </c>
      <c r="E6897" t="s">
        <v>22834</v>
      </c>
      <c r="I6897">
        <v>80000</v>
      </c>
      <c r="J6897" s="3">
        <v>45345.494444444441</v>
      </c>
      <c r="K6897" s="3">
        <v>45360.458333333336</v>
      </c>
      <c r="L6897" s="3">
        <v>45360.458333333336</v>
      </c>
      <c r="M6897" t="s">
        <v>14623</v>
      </c>
      <c r="N6897" s="4" t="s">
        <v>15257</v>
      </c>
      <c r="P6897" t="s">
        <v>16</v>
      </c>
    </row>
    <row r="6898" spans="1:16" x14ac:dyDescent="0.25">
      <c r="A6898" t="s">
        <v>21076</v>
      </c>
      <c r="B6898" t="s">
        <v>7096</v>
      </c>
      <c r="C6898" t="s">
        <v>22662</v>
      </c>
      <c r="E6898" t="s">
        <v>22834</v>
      </c>
      <c r="J6898" s="3">
        <v>45345.447916666664</v>
      </c>
      <c r="K6898" s="3">
        <v>45355.5</v>
      </c>
      <c r="L6898" s="3">
        <v>45355.5</v>
      </c>
      <c r="M6898" t="s">
        <v>14624</v>
      </c>
      <c r="N6898" s="4" t="s">
        <v>15257</v>
      </c>
      <c r="O6898" t="s">
        <v>24242</v>
      </c>
      <c r="P6898" t="s">
        <v>16</v>
      </c>
    </row>
    <row r="6899" spans="1:16" x14ac:dyDescent="0.25">
      <c r="A6899" t="s">
        <v>21077</v>
      </c>
      <c r="B6899" t="s">
        <v>7097</v>
      </c>
      <c r="C6899" t="s">
        <v>22662</v>
      </c>
      <c r="E6899" t="s">
        <v>22834</v>
      </c>
      <c r="J6899" s="3">
        <v>45345.439583333333</v>
      </c>
      <c r="K6899" s="3">
        <v>45355.458333333336</v>
      </c>
      <c r="L6899" s="3">
        <v>45355.458333333336</v>
      </c>
      <c r="M6899" t="s">
        <v>14625</v>
      </c>
      <c r="N6899" s="4" t="s">
        <v>15257</v>
      </c>
      <c r="P6899" t="s">
        <v>16</v>
      </c>
    </row>
    <row r="6900" spans="1:16" x14ac:dyDescent="0.25">
      <c r="A6900" t="s">
        <v>21078</v>
      </c>
      <c r="B6900" t="s">
        <v>7098</v>
      </c>
      <c r="C6900" t="s">
        <v>22662</v>
      </c>
      <c r="E6900" t="s">
        <v>22835</v>
      </c>
      <c r="I6900">
        <v>627000</v>
      </c>
      <c r="J6900" s="3">
        <v>45344.207638888889</v>
      </c>
      <c r="K6900" s="3">
        <v>45365.208333333336</v>
      </c>
      <c r="L6900" s="3">
        <v>45365.208333333336</v>
      </c>
      <c r="M6900" t="s">
        <v>14626</v>
      </c>
      <c r="N6900" s="4" t="s">
        <v>15257</v>
      </c>
      <c r="P6900" t="s">
        <v>16</v>
      </c>
    </row>
    <row r="6901" spans="1:16" x14ac:dyDescent="0.25">
      <c r="A6901" t="s">
        <v>21079</v>
      </c>
      <c r="B6901" t="s">
        <v>7099</v>
      </c>
      <c r="C6901" t="s">
        <v>22662</v>
      </c>
      <c r="E6901" t="s">
        <v>22835</v>
      </c>
      <c r="I6901">
        <v>1990000</v>
      </c>
      <c r="J6901" s="3">
        <v>45344.443749999999</v>
      </c>
      <c r="K6901" s="3">
        <v>45365.208333333336</v>
      </c>
      <c r="L6901" s="3">
        <v>45365.208333333336</v>
      </c>
      <c r="M6901" t="s">
        <v>14627</v>
      </c>
      <c r="N6901" s="4" t="s">
        <v>15257</v>
      </c>
      <c r="P6901" t="s">
        <v>16</v>
      </c>
    </row>
    <row r="6902" spans="1:16" x14ac:dyDescent="0.25">
      <c r="A6902" t="s">
        <v>21080</v>
      </c>
      <c r="B6902" t="s">
        <v>7100</v>
      </c>
      <c r="C6902" t="s">
        <v>38</v>
      </c>
      <c r="E6902" t="s">
        <v>22835</v>
      </c>
      <c r="J6902" s="3">
        <v>45345.207638888889</v>
      </c>
      <c r="K6902" s="3">
        <v>45348.375</v>
      </c>
      <c r="L6902" s="3">
        <v>45348.375</v>
      </c>
      <c r="M6902" t="s">
        <v>14628</v>
      </c>
      <c r="N6902" s="4" t="s">
        <v>15257</v>
      </c>
      <c r="P6902" t="s">
        <v>16</v>
      </c>
    </row>
    <row r="6903" spans="1:16" x14ac:dyDescent="0.25">
      <c r="A6903" t="s">
        <v>21081</v>
      </c>
      <c r="B6903" t="s">
        <v>7101</v>
      </c>
      <c r="C6903" t="s">
        <v>22639</v>
      </c>
      <c r="E6903" t="s">
        <v>22835</v>
      </c>
      <c r="G6903">
        <v>500000</v>
      </c>
      <c r="J6903" s="3">
        <v>45345.04583333333</v>
      </c>
      <c r="K6903" s="3">
        <v>45355.083333333336</v>
      </c>
      <c r="L6903" s="3">
        <v>45355.083333333336</v>
      </c>
      <c r="M6903" t="s">
        <v>14629</v>
      </c>
      <c r="N6903" s="4" t="s">
        <v>15257</v>
      </c>
      <c r="O6903" t="s">
        <v>24243</v>
      </c>
      <c r="P6903" t="s">
        <v>16</v>
      </c>
    </row>
    <row r="6904" spans="1:16" x14ac:dyDescent="0.25">
      <c r="A6904" t="s">
        <v>21082</v>
      </c>
      <c r="B6904" t="s">
        <v>7102</v>
      </c>
      <c r="C6904" t="s">
        <v>22639</v>
      </c>
      <c r="E6904" t="s">
        <v>22835</v>
      </c>
      <c r="J6904" s="3">
        <v>45345.259027777778</v>
      </c>
      <c r="K6904" s="3">
        <v>45355.291666666664</v>
      </c>
      <c r="L6904" s="3">
        <v>45355.291666666664</v>
      </c>
      <c r="M6904" t="s">
        <v>14630</v>
      </c>
      <c r="N6904" s="4" t="s">
        <v>15257</v>
      </c>
      <c r="P6904" t="s">
        <v>16</v>
      </c>
    </row>
    <row r="6905" spans="1:16" x14ac:dyDescent="0.25">
      <c r="A6905" t="s">
        <v>21083</v>
      </c>
      <c r="B6905" t="s">
        <v>7103</v>
      </c>
      <c r="C6905" t="s">
        <v>22639</v>
      </c>
      <c r="E6905" t="s">
        <v>22835</v>
      </c>
      <c r="J6905" s="3">
        <v>45345.341666666667</v>
      </c>
      <c r="K6905" s="3">
        <v>45355.375</v>
      </c>
      <c r="L6905" s="3">
        <v>45355.375</v>
      </c>
      <c r="M6905" t="s">
        <v>14631</v>
      </c>
      <c r="N6905" s="4" t="s">
        <v>15257</v>
      </c>
      <c r="P6905" t="s">
        <v>16</v>
      </c>
    </row>
    <row r="6906" spans="1:16" x14ac:dyDescent="0.25">
      <c r="A6906" t="s">
        <v>21084</v>
      </c>
      <c r="B6906" t="s">
        <v>7104</v>
      </c>
      <c r="C6906" t="s">
        <v>22639</v>
      </c>
      <c r="E6906" t="s">
        <v>22835</v>
      </c>
      <c r="J6906" s="3">
        <v>45345.334722222222</v>
      </c>
      <c r="K6906" s="3">
        <v>45355.458333333336</v>
      </c>
      <c r="L6906" s="3">
        <v>45355.458333333336</v>
      </c>
      <c r="M6906" t="s">
        <v>14632</v>
      </c>
      <c r="N6906" s="4" t="s">
        <v>15257</v>
      </c>
      <c r="P6906" t="s">
        <v>16</v>
      </c>
    </row>
    <row r="6907" spans="1:16" x14ac:dyDescent="0.25">
      <c r="A6907" t="s">
        <v>21085</v>
      </c>
      <c r="B6907" t="s">
        <v>7105</v>
      </c>
      <c r="C6907" t="s">
        <v>22639</v>
      </c>
      <c r="E6907" t="s">
        <v>22835</v>
      </c>
      <c r="J6907" s="3">
        <v>45345.333333333336</v>
      </c>
      <c r="K6907" s="3">
        <v>45355.333333333336</v>
      </c>
      <c r="L6907" s="3">
        <v>45355.333333333336</v>
      </c>
      <c r="M6907" t="s">
        <v>14633</v>
      </c>
      <c r="N6907" s="4" t="s">
        <v>15257</v>
      </c>
      <c r="O6907" t="s">
        <v>24244</v>
      </c>
      <c r="P6907" t="s">
        <v>16</v>
      </c>
    </row>
    <row r="6908" spans="1:16" x14ac:dyDescent="0.25">
      <c r="A6908" t="s">
        <v>21086</v>
      </c>
      <c r="B6908" t="s">
        <v>7106</v>
      </c>
      <c r="C6908" t="s">
        <v>22639</v>
      </c>
      <c r="E6908" t="s">
        <v>22835</v>
      </c>
      <c r="J6908" s="3">
        <v>45345.329861111109</v>
      </c>
      <c r="K6908" s="3">
        <v>45355.333333333336</v>
      </c>
      <c r="L6908" s="3">
        <v>45355.333333333336</v>
      </c>
      <c r="M6908" t="s">
        <v>14634</v>
      </c>
      <c r="N6908" s="4" t="s">
        <v>15257</v>
      </c>
      <c r="P6908" t="s">
        <v>16</v>
      </c>
    </row>
    <row r="6909" spans="1:16" x14ac:dyDescent="0.25">
      <c r="A6909" t="s">
        <v>21087</v>
      </c>
      <c r="B6909" t="s">
        <v>7107</v>
      </c>
      <c r="C6909" t="s">
        <v>22639</v>
      </c>
      <c r="E6909" t="s">
        <v>22835</v>
      </c>
      <c r="J6909" s="3">
        <v>45345.311805555553</v>
      </c>
      <c r="K6909" s="3">
        <v>45355.333333333336</v>
      </c>
      <c r="L6909" s="3">
        <v>45355.333333333336</v>
      </c>
      <c r="M6909" t="s">
        <v>14635</v>
      </c>
      <c r="N6909" s="4" t="s">
        <v>15257</v>
      </c>
      <c r="P6909" t="s">
        <v>16</v>
      </c>
    </row>
    <row r="6910" spans="1:16" x14ac:dyDescent="0.25">
      <c r="A6910" t="s">
        <v>21088</v>
      </c>
      <c r="B6910" t="s">
        <v>7108</v>
      </c>
      <c r="C6910" t="s">
        <v>22639</v>
      </c>
      <c r="E6910" t="s">
        <v>22835</v>
      </c>
      <c r="J6910" s="3">
        <v>45345.310416666667</v>
      </c>
      <c r="K6910" s="3">
        <v>45352.5</v>
      </c>
      <c r="L6910" s="3">
        <v>45352.5</v>
      </c>
      <c r="M6910" t="s">
        <v>14636</v>
      </c>
      <c r="N6910" s="4" t="s">
        <v>15257</v>
      </c>
      <c r="O6910" t="s">
        <v>15386</v>
      </c>
      <c r="P6910" t="s">
        <v>16</v>
      </c>
    </row>
    <row r="6911" spans="1:16" x14ac:dyDescent="0.25">
      <c r="A6911" t="s">
        <v>21089</v>
      </c>
      <c r="B6911" t="s">
        <v>7109</v>
      </c>
      <c r="C6911" t="s">
        <v>22639</v>
      </c>
      <c r="E6911" t="s">
        <v>22835</v>
      </c>
      <c r="J6911" s="3">
        <v>45345.304166666669</v>
      </c>
      <c r="K6911" s="3">
        <v>45355.333333333336</v>
      </c>
      <c r="L6911" s="3">
        <v>45355.333333333336</v>
      </c>
      <c r="M6911" t="s">
        <v>14637</v>
      </c>
      <c r="N6911" s="4" t="s">
        <v>15257</v>
      </c>
      <c r="P6911" t="s">
        <v>16</v>
      </c>
    </row>
    <row r="6912" spans="1:16" x14ac:dyDescent="0.25">
      <c r="A6912" t="s">
        <v>21090</v>
      </c>
      <c r="B6912" t="s">
        <v>7110</v>
      </c>
      <c r="C6912" t="s">
        <v>22639</v>
      </c>
      <c r="E6912" t="s">
        <v>22835</v>
      </c>
      <c r="J6912" s="3">
        <v>45345.401388888888</v>
      </c>
      <c r="K6912" s="3">
        <v>45356.375</v>
      </c>
      <c r="L6912" s="3">
        <v>45356.375</v>
      </c>
      <c r="M6912" t="s">
        <v>14638</v>
      </c>
      <c r="N6912" s="4" t="s">
        <v>15257</v>
      </c>
      <c r="P6912" t="s">
        <v>16</v>
      </c>
    </row>
    <row r="6913" spans="1:16" x14ac:dyDescent="0.25">
      <c r="A6913" t="s">
        <v>21091</v>
      </c>
      <c r="B6913" t="s">
        <v>7111</v>
      </c>
      <c r="C6913" t="s">
        <v>22639</v>
      </c>
      <c r="E6913" t="s">
        <v>22835</v>
      </c>
      <c r="J6913" s="3">
        <v>45345.397222222222</v>
      </c>
      <c r="K6913" s="3">
        <v>45356.416666666664</v>
      </c>
      <c r="L6913" s="3">
        <v>45356.416666666664</v>
      </c>
      <c r="M6913" t="s">
        <v>14639</v>
      </c>
      <c r="N6913" s="4" t="s">
        <v>15257</v>
      </c>
      <c r="P6913" t="s">
        <v>16</v>
      </c>
    </row>
    <row r="6914" spans="1:16" x14ac:dyDescent="0.25">
      <c r="A6914" t="s">
        <v>21092</v>
      </c>
      <c r="B6914" t="s">
        <v>7112</v>
      </c>
      <c r="C6914" t="s">
        <v>22639</v>
      </c>
      <c r="E6914" t="s">
        <v>22835</v>
      </c>
      <c r="G6914">
        <v>500000</v>
      </c>
      <c r="J6914" s="3">
        <v>45345.394444444442</v>
      </c>
      <c r="K6914" s="3">
        <v>45356.375</v>
      </c>
      <c r="L6914" s="3">
        <v>45356.375</v>
      </c>
      <c r="M6914" t="s">
        <v>14640</v>
      </c>
      <c r="N6914" s="4" t="s">
        <v>15257</v>
      </c>
      <c r="P6914" t="s">
        <v>16</v>
      </c>
    </row>
    <row r="6915" spans="1:16" x14ac:dyDescent="0.25">
      <c r="A6915" t="s">
        <v>21093</v>
      </c>
      <c r="B6915" t="s">
        <v>7113</v>
      </c>
      <c r="C6915" t="s">
        <v>22639</v>
      </c>
      <c r="E6915" t="s">
        <v>22835</v>
      </c>
      <c r="G6915">
        <v>500000</v>
      </c>
      <c r="J6915" s="3">
        <v>45345.054861111108</v>
      </c>
      <c r="K6915" s="3">
        <v>45355.083333333336</v>
      </c>
      <c r="L6915" s="3">
        <v>45355.083333333336</v>
      </c>
      <c r="M6915" t="s">
        <v>14641</v>
      </c>
      <c r="N6915" s="4" t="s">
        <v>15257</v>
      </c>
      <c r="O6915" t="s">
        <v>24245</v>
      </c>
      <c r="P6915" t="s">
        <v>16</v>
      </c>
    </row>
    <row r="6916" spans="1:16" x14ac:dyDescent="0.25">
      <c r="A6916" t="s">
        <v>21094</v>
      </c>
      <c r="B6916" t="s">
        <v>7114</v>
      </c>
      <c r="C6916" t="s">
        <v>22639</v>
      </c>
      <c r="E6916" t="s">
        <v>22835</v>
      </c>
      <c r="J6916" s="3">
        <v>45345.43472222222</v>
      </c>
      <c r="K6916" s="3">
        <v>45355.458333333336</v>
      </c>
      <c r="L6916" s="3">
        <v>45355.458333333336</v>
      </c>
      <c r="M6916" t="s">
        <v>14642</v>
      </c>
      <c r="N6916" s="4" t="s">
        <v>15257</v>
      </c>
      <c r="P6916" t="s">
        <v>16</v>
      </c>
    </row>
    <row r="6917" spans="1:16" x14ac:dyDescent="0.25">
      <c r="A6917" t="s">
        <v>21095</v>
      </c>
      <c r="B6917" t="s">
        <v>7115</v>
      </c>
      <c r="C6917" t="s">
        <v>22639</v>
      </c>
      <c r="E6917" t="s">
        <v>22835</v>
      </c>
      <c r="J6917" s="3">
        <v>45344.402083333334</v>
      </c>
      <c r="K6917" s="3">
        <v>45355.375</v>
      </c>
      <c r="L6917" s="3">
        <v>45355.375</v>
      </c>
      <c r="M6917" t="s">
        <v>14643</v>
      </c>
      <c r="N6917" s="4" t="s">
        <v>15257</v>
      </c>
      <c r="O6917" t="s">
        <v>15271</v>
      </c>
      <c r="P6917" t="s">
        <v>16</v>
      </c>
    </row>
    <row r="6918" spans="1:16" x14ac:dyDescent="0.25">
      <c r="A6918" t="s">
        <v>21096</v>
      </c>
      <c r="B6918" t="s">
        <v>7116</v>
      </c>
      <c r="C6918" t="s">
        <v>22639</v>
      </c>
      <c r="E6918" t="s">
        <v>22835</v>
      </c>
      <c r="J6918" s="3">
        <v>45344.147916666669</v>
      </c>
      <c r="K6918" s="3">
        <v>45346.166666666664</v>
      </c>
      <c r="L6918" s="3">
        <v>45346.166666666664</v>
      </c>
      <c r="M6918" t="s">
        <v>14644</v>
      </c>
      <c r="N6918" s="4" t="s">
        <v>15257</v>
      </c>
      <c r="P6918" t="s">
        <v>16</v>
      </c>
    </row>
    <row r="6919" spans="1:16" x14ac:dyDescent="0.25">
      <c r="A6919" t="s">
        <v>21097</v>
      </c>
      <c r="B6919" t="s">
        <v>7117</v>
      </c>
      <c r="C6919" t="s">
        <v>22639</v>
      </c>
      <c r="E6919" t="s">
        <v>22835</v>
      </c>
      <c r="J6919" s="3">
        <v>45344.099305555559</v>
      </c>
      <c r="K6919" s="3">
        <v>45355.125</v>
      </c>
      <c r="L6919" s="3">
        <v>45355.125</v>
      </c>
      <c r="M6919" t="s">
        <v>14645</v>
      </c>
      <c r="N6919" s="4" t="s">
        <v>15257</v>
      </c>
      <c r="P6919" t="s">
        <v>16</v>
      </c>
    </row>
    <row r="6920" spans="1:16" x14ac:dyDescent="0.25">
      <c r="A6920" t="s">
        <v>21098</v>
      </c>
      <c r="B6920" t="s">
        <v>7118</v>
      </c>
      <c r="C6920" t="s">
        <v>22639</v>
      </c>
      <c r="E6920" t="s">
        <v>22835</v>
      </c>
      <c r="J6920" s="3">
        <v>45344.532638888886</v>
      </c>
      <c r="K6920" s="3">
        <v>45355.041666666664</v>
      </c>
      <c r="L6920" s="3">
        <v>45355.041666666664</v>
      </c>
      <c r="M6920" t="s">
        <v>14646</v>
      </c>
      <c r="N6920" s="4" t="s">
        <v>15257</v>
      </c>
      <c r="O6920" t="s">
        <v>24246</v>
      </c>
      <c r="P6920" t="s">
        <v>16</v>
      </c>
    </row>
    <row r="6921" spans="1:16" x14ac:dyDescent="0.25">
      <c r="A6921" t="s">
        <v>21099</v>
      </c>
      <c r="B6921" t="s">
        <v>7119</v>
      </c>
      <c r="C6921" t="s">
        <v>22639</v>
      </c>
      <c r="E6921" t="s">
        <v>22835</v>
      </c>
      <c r="G6921">
        <v>35000</v>
      </c>
      <c r="J6921" s="3">
        <v>45344.482638888891</v>
      </c>
      <c r="K6921" s="3">
        <v>45346.5</v>
      </c>
      <c r="L6921" s="3">
        <v>45346.5</v>
      </c>
      <c r="M6921" t="s">
        <v>14647</v>
      </c>
      <c r="N6921" s="4" t="s">
        <v>15257</v>
      </c>
      <c r="P6921" t="s">
        <v>16</v>
      </c>
    </row>
    <row r="6922" spans="1:16" x14ac:dyDescent="0.25">
      <c r="A6922" t="s">
        <v>21100</v>
      </c>
      <c r="B6922" t="s">
        <v>7120</v>
      </c>
      <c r="C6922" t="s">
        <v>22639</v>
      </c>
      <c r="E6922" t="s">
        <v>22836</v>
      </c>
      <c r="J6922" s="3">
        <v>45345.041666666664</v>
      </c>
      <c r="K6922" s="3">
        <v>45355.041666666664</v>
      </c>
      <c r="L6922" s="3">
        <v>45355.041666666664</v>
      </c>
      <c r="M6922" t="s">
        <v>14648</v>
      </c>
      <c r="N6922" s="4" t="s">
        <v>15257</v>
      </c>
      <c r="P6922" t="s">
        <v>16</v>
      </c>
    </row>
    <row r="6923" spans="1:16" x14ac:dyDescent="0.25">
      <c r="A6923" t="s">
        <v>21101</v>
      </c>
      <c r="B6923" t="s">
        <v>7121</v>
      </c>
      <c r="C6923" t="s">
        <v>22639</v>
      </c>
      <c r="E6923" t="s">
        <v>22836</v>
      </c>
      <c r="J6923" s="3">
        <v>45345.396527777775</v>
      </c>
      <c r="K6923" s="3">
        <v>45348.375</v>
      </c>
      <c r="L6923" s="3">
        <v>45348.375</v>
      </c>
      <c r="M6923" t="s">
        <v>14649</v>
      </c>
      <c r="N6923" s="4" t="s">
        <v>15257</v>
      </c>
      <c r="P6923" t="s">
        <v>16</v>
      </c>
    </row>
    <row r="6924" spans="1:16" x14ac:dyDescent="0.25">
      <c r="A6924" t="s">
        <v>15805</v>
      </c>
      <c r="B6924" t="s">
        <v>7122</v>
      </c>
      <c r="C6924" t="s">
        <v>22639</v>
      </c>
      <c r="E6924" t="s">
        <v>22836</v>
      </c>
      <c r="G6924">
        <v>2464104</v>
      </c>
      <c r="I6924">
        <v>123205</v>
      </c>
      <c r="J6924" s="3">
        <v>45345.283333333333</v>
      </c>
      <c r="K6924" s="3">
        <v>45366.291666666664</v>
      </c>
      <c r="L6924" s="3">
        <v>45366.291666666664</v>
      </c>
      <c r="M6924" t="s">
        <v>14650</v>
      </c>
      <c r="N6924" s="4" t="s">
        <v>15257</v>
      </c>
      <c r="P6924" t="s">
        <v>16</v>
      </c>
    </row>
    <row r="6925" spans="1:16" x14ac:dyDescent="0.25">
      <c r="A6925" t="s">
        <v>15805</v>
      </c>
      <c r="B6925" t="s">
        <v>7123</v>
      </c>
      <c r="C6925" t="s">
        <v>22639</v>
      </c>
      <c r="E6925" t="s">
        <v>22836</v>
      </c>
      <c r="J6925" s="3">
        <v>45345.280555555553</v>
      </c>
      <c r="K6925" s="3">
        <v>45348.291666666664</v>
      </c>
      <c r="L6925" s="3">
        <v>45348.291666666664</v>
      </c>
      <c r="M6925" t="s">
        <v>14651</v>
      </c>
      <c r="N6925" s="4" t="s">
        <v>15257</v>
      </c>
      <c r="P6925" t="s">
        <v>16</v>
      </c>
    </row>
    <row r="6926" spans="1:16" x14ac:dyDescent="0.25">
      <c r="A6926" t="s">
        <v>21102</v>
      </c>
      <c r="B6926" t="s">
        <v>7124</v>
      </c>
      <c r="C6926" t="s">
        <v>22639</v>
      </c>
      <c r="E6926" t="s">
        <v>22836</v>
      </c>
      <c r="J6926" s="3">
        <v>45345.069444444445</v>
      </c>
      <c r="K6926" s="3">
        <v>45355.083333333336</v>
      </c>
      <c r="L6926" s="3">
        <v>45355.083333333336</v>
      </c>
      <c r="M6926" t="s">
        <v>14652</v>
      </c>
      <c r="N6926" s="4" t="s">
        <v>15257</v>
      </c>
      <c r="P6926" t="s">
        <v>16</v>
      </c>
    </row>
    <row r="6927" spans="1:16" x14ac:dyDescent="0.25">
      <c r="A6927" t="s">
        <v>21103</v>
      </c>
      <c r="B6927" t="s">
        <v>7125</v>
      </c>
      <c r="C6927" t="s">
        <v>22639</v>
      </c>
      <c r="E6927" t="s">
        <v>22836</v>
      </c>
      <c r="J6927" s="3">
        <v>45345.060416666667</v>
      </c>
      <c r="K6927" s="3">
        <v>45355.083333333336</v>
      </c>
      <c r="L6927" s="3">
        <v>45355.083333333336</v>
      </c>
      <c r="M6927" t="s">
        <v>14653</v>
      </c>
      <c r="N6927" s="4" t="s">
        <v>15257</v>
      </c>
      <c r="P6927" t="s">
        <v>16</v>
      </c>
    </row>
    <row r="6928" spans="1:16" x14ac:dyDescent="0.25">
      <c r="A6928" t="s">
        <v>21104</v>
      </c>
      <c r="B6928" t="s">
        <v>7126</v>
      </c>
      <c r="C6928" t="s">
        <v>22639</v>
      </c>
      <c r="E6928" t="s">
        <v>22836</v>
      </c>
      <c r="J6928" s="3">
        <v>45345.419444444444</v>
      </c>
      <c r="K6928" s="3">
        <v>45355.041666666664</v>
      </c>
      <c r="L6928" s="3">
        <v>45355.041666666664</v>
      </c>
      <c r="M6928" t="s">
        <v>14654</v>
      </c>
      <c r="N6928" s="4" t="s">
        <v>15257</v>
      </c>
      <c r="O6928" t="s">
        <v>24247</v>
      </c>
      <c r="P6928" t="s">
        <v>16</v>
      </c>
    </row>
    <row r="6929" spans="1:16" x14ac:dyDescent="0.25">
      <c r="A6929" t="s">
        <v>21105</v>
      </c>
      <c r="B6929" t="s">
        <v>7127</v>
      </c>
      <c r="C6929" t="s">
        <v>22639</v>
      </c>
      <c r="E6929" t="s">
        <v>22836</v>
      </c>
      <c r="J6929" s="3">
        <v>45344.215277777781</v>
      </c>
      <c r="K6929" s="3">
        <v>45355.083333333336</v>
      </c>
      <c r="L6929" s="3">
        <v>45355.083333333336</v>
      </c>
      <c r="M6929" t="s">
        <v>14655</v>
      </c>
      <c r="N6929" s="4" t="s">
        <v>15257</v>
      </c>
      <c r="O6929" t="s">
        <v>24248</v>
      </c>
      <c r="P6929" t="s">
        <v>16</v>
      </c>
    </row>
    <row r="6930" spans="1:16" x14ac:dyDescent="0.25">
      <c r="A6930" t="s">
        <v>21106</v>
      </c>
      <c r="B6930" t="s">
        <v>7128</v>
      </c>
      <c r="C6930" t="s">
        <v>22639</v>
      </c>
      <c r="E6930" t="s">
        <v>22836</v>
      </c>
      <c r="J6930" s="3">
        <v>45344.537499999999</v>
      </c>
      <c r="K6930" s="3">
        <v>45355.041666666664</v>
      </c>
      <c r="L6930" s="3">
        <v>45355.041666666664</v>
      </c>
      <c r="M6930" t="s">
        <v>14656</v>
      </c>
      <c r="N6930" s="4" t="s">
        <v>15257</v>
      </c>
      <c r="O6930" t="s">
        <v>24249</v>
      </c>
      <c r="P6930" t="s">
        <v>16</v>
      </c>
    </row>
    <row r="6931" spans="1:16" x14ac:dyDescent="0.25">
      <c r="A6931" t="s">
        <v>15494</v>
      </c>
      <c r="B6931" t="s">
        <v>7129</v>
      </c>
      <c r="C6931" t="s">
        <v>22639</v>
      </c>
      <c r="E6931" t="s">
        <v>22837</v>
      </c>
      <c r="I6931">
        <v>25000</v>
      </c>
      <c r="J6931" s="3">
        <v>45345.296527777777</v>
      </c>
      <c r="K6931" s="3">
        <v>45355.375</v>
      </c>
      <c r="L6931" s="3">
        <v>45355.375</v>
      </c>
      <c r="M6931" t="s">
        <v>14657</v>
      </c>
      <c r="N6931" s="4" t="s">
        <v>15257</v>
      </c>
      <c r="P6931" t="s">
        <v>16</v>
      </c>
    </row>
    <row r="6932" spans="1:16" x14ac:dyDescent="0.25">
      <c r="A6932" t="s">
        <v>21107</v>
      </c>
      <c r="B6932" t="s">
        <v>7130</v>
      </c>
      <c r="C6932" t="s">
        <v>22639</v>
      </c>
      <c r="E6932" t="s">
        <v>22837</v>
      </c>
      <c r="I6932">
        <v>20000</v>
      </c>
      <c r="J6932" s="3">
        <v>45345.29583333333</v>
      </c>
      <c r="K6932" s="3">
        <v>45357.375</v>
      </c>
      <c r="L6932" s="3">
        <v>45357.375</v>
      </c>
      <c r="M6932" t="s">
        <v>14658</v>
      </c>
      <c r="N6932" s="4" t="s">
        <v>15257</v>
      </c>
      <c r="P6932" t="s">
        <v>16</v>
      </c>
    </row>
    <row r="6933" spans="1:16" x14ac:dyDescent="0.25">
      <c r="A6933" t="s">
        <v>21108</v>
      </c>
      <c r="B6933" t="s">
        <v>7131</v>
      </c>
      <c r="C6933" t="s">
        <v>22639</v>
      </c>
      <c r="E6933" t="s">
        <v>22837</v>
      </c>
      <c r="G6933">
        <v>446278</v>
      </c>
      <c r="J6933" s="3">
        <v>45344.496527777781</v>
      </c>
      <c r="K6933" s="3">
        <v>45355.5</v>
      </c>
      <c r="L6933" s="3">
        <v>45355.5</v>
      </c>
      <c r="M6933" t="s">
        <v>14659</v>
      </c>
      <c r="N6933" s="4" t="s">
        <v>15257</v>
      </c>
      <c r="O6933" t="s">
        <v>24250</v>
      </c>
      <c r="P6933" t="s">
        <v>16</v>
      </c>
    </row>
    <row r="6934" spans="1:16" x14ac:dyDescent="0.25">
      <c r="A6934" t="s">
        <v>21109</v>
      </c>
      <c r="B6934" t="s">
        <v>7132</v>
      </c>
      <c r="C6934" t="s">
        <v>22639</v>
      </c>
      <c r="E6934" t="s">
        <v>22837</v>
      </c>
      <c r="I6934">
        <v>29123</v>
      </c>
      <c r="J6934" s="3">
        <v>45344.493055555555</v>
      </c>
      <c r="K6934" s="3">
        <v>45356.5</v>
      </c>
      <c r="L6934" s="3">
        <v>45356.5</v>
      </c>
      <c r="M6934" t="s">
        <v>14660</v>
      </c>
      <c r="N6934" s="4" t="s">
        <v>15257</v>
      </c>
      <c r="O6934" t="s">
        <v>24251</v>
      </c>
      <c r="P6934" t="s">
        <v>16</v>
      </c>
    </row>
    <row r="6935" spans="1:16" x14ac:dyDescent="0.25">
      <c r="A6935" t="s">
        <v>21110</v>
      </c>
      <c r="B6935" t="s">
        <v>7133</v>
      </c>
      <c r="C6935" t="s">
        <v>22639</v>
      </c>
      <c r="E6935" t="s">
        <v>22838</v>
      </c>
      <c r="J6935" s="3">
        <v>45345.450694444444</v>
      </c>
      <c r="K6935" s="3">
        <v>45355.458333333336</v>
      </c>
      <c r="L6935" s="3">
        <v>45355.458333333336</v>
      </c>
      <c r="M6935" t="s">
        <v>14661</v>
      </c>
      <c r="N6935" s="4" t="s">
        <v>15257</v>
      </c>
      <c r="P6935" t="s">
        <v>16</v>
      </c>
    </row>
    <row r="6936" spans="1:16" x14ac:dyDescent="0.25">
      <c r="A6936" t="s">
        <v>16499</v>
      </c>
      <c r="B6936" t="s">
        <v>7134</v>
      </c>
      <c r="C6936" t="s">
        <v>22642</v>
      </c>
      <c r="E6936" t="s">
        <v>22839</v>
      </c>
      <c r="J6936" s="3">
        <v>45344.206944444442</v>
      </c>
      <c r="K6936" s="3">
        <v>45355.208333333336</v>
      </c>
      <c r="L6936" s="3">
        <v>45355.208333333336</v>
      </c>
      <c r="M6936" t="s">
        <v>14662</v>
      </c>
      <c r="N6936" s="4" t="s">
        <v>15257</v>
      </c>
      <c r="P6936" t="s">
        <v>16</v>
      </c>
    </row>
    <row r="6937" spans="1:16" x14ac:dyDescent="0.25">
      <c r="A6937" t="s">
        <v>21111</v>
      </c>
      <c r="B6937" t="s">
        <v>7135</v>
      </c>
      <c r="C6937" t="s">
        <v>22639</v>
      </c>
      <c r="E6937" t="s">
        <v>22839</v>
      </c>
      <c r="J6937" s="3">
        <v>45345.540972222225</v>
      </c>
      <c r="K6937" s="3">
        <v>45355.083333333336</v>
      </c>
      <c r="L6937" s="3">
        <v>45355.083333333336</v>
      </c>
      <c r="M6937" t="s">
        <v>14663</v>
      </c>
      <c r="N6937" s="4" t="s">
        <v>15257</v>
      </c>
      <c r="O6937" t="s">
        <v>24252</v>
      </c>
      <c r="P6937" t="s">
        <v>16</v>
      </c>
    </row>
    <row r="6938" spans="1:16" x14ac:dyDescent="0.25">
      <c r="A6938" t="s">
        <v>21112</v>
      </c>
      <c r="B6938" t="s">
        <v>7136</v>
      </c>
      <c r="C6938" t="s">
        <v>22639</v>
      </c>
      <c r="E6938" t="s">
        <v>22839</v>
      </c>
      <c r="J6938" s="3">
        <v>45345.203472222223</v>
      </c>
      <c r="K6938" s="3">
        <v>45355.208333333336</v>
      </c>
      <c r="L6938" s="3">
        <v>45355.208333333336</v>
      </c>
      <c r="M6938" t="s">
        <v>14664</v>
      </c>
      <c r="N6938" s="4" t="s">
        <v>15257</v>
      </c>
      <c r="O6938" t="s">
        <v>15327</v>
      </c>
      <c r="P6938" t="s">
        <v>16</v>
      </c>
    </row>
    <row r="6939" spans="1:16" x14ac:dyDescent="0.25">
      <c r="A6939" t="s">
        <v>21113</v>
      </c>
      <c r="B6939" t="s">
        <v>7137</v>
      </c>
      <c r="C6939" t="s">
        <v>22639</v>
      </c>
      <c r="E6939" t="s">
        <v>22839</v>
      </c>
      <c r="J6939" s="3">
        <v>45345.220833333333</v>
      </c>
      <c r="K6939" s="3">
        <v>45355.25</v>
      </c>
      <c r="L6939" s="3">
        <v>45355.25</v>
      </c>
      <c r="M6939" t="s">
        <v>14665</v>
      </c>
      <c r="N6939" s="4" t="s">
        <v>15257</v>
      </c>
      <c r="O6939" t="s">
        <v>24033</v>
      </c>
      <c r="P6939" t="s">
        <v>16</v>
      </c>
    </row>
    <row r="6940" spans="1:16" x14ac:dyDescent="0.25">
      <c r="A6940" t="s">
        <v>21114</v>
      </c>
      <c r="B6940" t="s">
        <v>7138</v>
      </c>
      <c r="C6940" t="s">
        <v>22639</v>
      </c>
      <c r="E6940" t="s">
        <v>22839</v>
      </c>
      <c r="J6940" s="3">
        <v>45345.213194444441</v>
      </c>
      <c r="K6940" s="3">
        <v>45355.25</v>
      </c>
      <c r="L6940" s="3">
        <v>45355.25</v>
      </c>
      <c r="M6940" t="s">
        <v>14666</v>
      </c>
      <c r="N6940" s="4" t="s">
        <v>15257</v>
      </c>
      <c r="O6940" t="s">
        <v>23876</v>
      </c>
      <c r="P6940" t="s">
        <v>16</v>
      </c>
    </row>
    <row r="6941" spans="1:16" x14ac:dyDescent="0.25">
      <c r="A6941" t="s">
        <v>21115</v>
      </c>
      <c r="B6941" t="s">
        <v>7139</v>
      </c>
      <c r="C6941" t="s">
        <v>22639</v>
      </c>
      <c r="E6941" t="s">
        <v>22839</v>
      </c>
      <c r="G6941">
        <v>319200</v>
      </c>
      <c r="J6941" s="3">
        <v>45345.211805555555</v>
      </c>
      <c r="K6941" s="3">
        <v>45355.25</v>
      </c>
      <c r="L6941" s="3">
        <v>45355.25</v>
      </c>
      <c r="M6941" t="s">
        <v>14667</v>
      </c>
      <c r="N6941" s="4" t="s">
        <v>15257</v>
      </c>
      <c r="P6941" t="s">
        <v>16</v>
      </c>
    </row>
    <row r="6942" spans="1:16" x14ac:dyDescent="0.25">
      <c r="A6942" t="s">
        <v>15464</v>
      </c>
      <c r="B6942" t="s">
        <v>7140</v>
      </c>
      <c r="C6942" t="s">
        <v>22639</v>
      </c>
      <c r="E6942" t="s">
        <v>22839</v>
      </c>
      <c r="J6942" s="3">
        <v>45345.363888888889</v>
      </c>
      <c r="K6942" s="3">
        <v>45348.25</v>
      </c>
      <c r="L6942" s="3">
        <v>45348.25</v>
      </c>
      <c r="M6942" t="s">
        <v>14668</v>
      </c>
      <c r="N6942" s="4" t="s">
        <v>15257</v>
      </c>
      <c r="P6942" t="s">
        <v>16</v>
      </c>
    </row>
    <row r="6943" spans="1:16" x14ac:dyDescent="0.25">
      <c r="A6943" t="s">
        <v>15462</v>
      </c>
      <c r="B6943" t="s">
        <v>7141</v>
      </c>
      <c r="C6943" t="s">
        <v>22639</v>
      </c>
      <c r="E6943" t="s">
        <v>22839</v>
      </c>
      <c r="J6943" s="3">
        <v>45345.111805555556</v>
      </c>
      <c r="K6943" s="3">
        <v>45355.5</v>
      </c>
      <c r="L6943" s="3">
        <v>45355.5</v>
      </c>
      <c r="M6943" t="s">
        <v>14669</v>
      </c>
      <c r="N6943" s="4" t="s">
        <v>15257</v>
      </c>
      <c r="O6943" t="s">
        <v>23786</v>
      </c>
      <c r="P6943" t="s">
        <v>16</v>
      </c>
    </row>
    <row r="6944" spans="1:16" x14ac:dyDescent="0.25">
      <c r="A6944" t="s">
        <v>21116</v>
      </c>
      <c r="B6944" t="s">
        <v>7142</v>
      </c>
      <c r="C6944" t="s">
        <v>22639</v>
      </c>
      <c r="E6944" t="s">
        <v>22839</v>
      </c>
      <c r="J6944" s="3">
        <v>45345.408333333333</v>
      </c>
      <c r="K6944" s="3">
        <v>45355.416666666664</v>
      </c>
      <c r="L6944" s="3">
        <v>45355.416666666664</v>
      </c>
      <c r="M6944" t="s">
        <v>14670</v>
      </c>
      <c r="N6944" s="4" t="s">
        <v>15257</v>
      </c>
      <c r="O6944" t="s">
        <v>24253</v>
      </c>
      <c r="P6944" t="s">
        <v>16</v>
      </c>
    </row>
    <row r="6945" spans="1:16" x14ac:dyDescent="0.25">
      <c r="A6945" t="s">
        <v>21117</v>
      </c>
      <c r="B6945" t="s">
        <v>7143</v>
      </c>
      <c r="C6945" t="s">
        <v>22639</v>
      </c>
      <c r="E6945" t="s">
        <v>22839</v>
      </c>
      <c r="G6945">
        <v>1512500</v>
      </c>
      <c r="I6945">
        <v>47965</v>
      </c>
      <c r="J6945" s="3">
        <v>45344.474999999999</v>
      </c>
      <c r="K6945" s="3">
        <v>45359.416666666664</v>
      </c>
      <c r="L6945" s="3">
        <v>45359.416666666664</v>
      </c>
      <c r="M6945" t="s">
        <v>14671</v>
      </c>
      <c r="N6945" s="4" t="s">
        <v>15257</v>
      </c>
      <c r="P6945" t="s">
        <v>16</v>
      </c>
    </row>
    <row r="6946" spans="1:16" x14ac:dyDescent="0.25">
      <c r="A6946" t="s">
        <v>21118</v>
      </c>
      <c r="B6946" t="s">
        <v>7144</v>
      </c>
      <c r="C6946" t="s">
        <v>22639</v>
      </c>
      <c r="E6946" t="s">
        <v>22839</v>
      </c>
      <c r="J6946" s="3">
        <v>45344.227083333331</v>
      </c>
      <c r="K6946" s="3">
        <v>45355.208333333336</v>
      </c>
      <c r="L6946" s="3">
        <v>45355.208333333336</v>
      </c>
      <c r="M6946" t="s">
        <v>14672</v>
      </c>
      <c r="N6946" s="4" t="s">
        <v>15257</v>
      </c>
      <c r="P6946" t="s">
        <v>16</v>
      </c>
    </row>
    <row r="6947" spans="1:16" x14ac:dyDescent="0.25">
      <c r="A6947" t="s">
        <v>21119</v>
      </c>
      <c r="B6947" t="s">
        <v>7145</v>
      </c>
      <c r="C6947" t="s">
        <v>22639</v>
      </c>
      <c r="E6947" t="s">
        <v>22839</v>
      </c>
      <c r="J6947" s="3">
        <v>45344.445138888892</v>
      </c>
      <c r="K6947" s="3">
        <v>45355.375</v>
      </c>
      <c r="L6947" s="3">
        <v>45355.375</v>
      </c>
      <c r="M6947" t="s">
        <v>14673</v>
      </c>
      <c r="N6947" s="4" t="s">
        <v>15257</v>
      </c>
      <c r="O6947" t="s">
        <v>24254</v>
      </c>
      <c r="P6947" t="s">
        <v>16</v>
      </c>
    </row>
    <row r="6948" spans="1:16" x14ac:dyDescent="0.25">
      <c r="A6948" t="s">
        <v>21120</v>
      </c>
      <c r="B6948" t="s">
        <v>7146</v>
      </c>
      <c r="C6948" t="s">
        <v>22639</v>
      </c>
      <c r="E6948" t="s">
        <v>22839</v>
      </c>
      <c r="J6948" s="3">
        <v>45344.444444444445</v>
      </c>
      <c r="K6948" s="3">
        <v>45355.375</v>
      </c>
      <c r="L6948" s="3">
        <v>45355.375</v>
      </c>
      <c r="M6948" t="s">
        <v>14674</v>
      </c>
      <c r="N6948" s="4" t="s">
        <v>15257</v>
      </c>
      <c r="O6948" t="s">
        <v>24255</v>
      </c>
      <c r="P6948" t="s">
        <v>16</v>
      </c>
    </row>
    <row r="6949" spans="1:16" x14ac:dyDescent="0.25">
      <c r="A6949" t="s">
        <v>21121</v>
      </c>
      <c r="B6949" t="s">
        <v>7147</v>
      </c>
      <c r="C6949" t="s">
        <v>22639</v>
      </c>
      <c r="E6949" t="s">
        <v>22839</v>
      </c>
      <c r="J6949" s="3">
        <v>45344.443055555559</v>
      </c>
      <c r="K6949" s="3">
        <v>45355.458333333336</v>
      </c>
      <c r="L6949" s="3">
        <v>45355.458333333336</v>
      </c>
      <c r="M6949" t="s">
        <v>14675</v>
      </c>
      <c r="N6949" s="4" t="s">
        <v>15257</v>
      </c>
      <c r="O6949" t="s">
        <v>23937</v>
      </c>
      <c r="P6949" t="s">
        <v>16</v>
      </c>
    </row>
    <row r="6950" spans="1:16" x14ac:dyDescent="0.25">
      <c r="A6950" t="s">
        <v>21122</v>
      </c>
      <c r="B6950" t="s">
        <v>7148</v>
      </c>
      <c r="C6950" t="s">
        <v>22639</v>
      </c>
      <c r="E6950" t="s">
        <v>22840</v>
      </c>
      <c r="J6950" s="3">
        <v>45345.447222222225</v>
      </c>
      <c r="K6950" s="3">
        <v>45355.458333333336</v>
      </c>
      <c r="L6950" s="3">
        <v>45355.458333333336</v>
      </c>
      <c r="M6950" t="s">
        <v>14676</v>
      </c>
      <c r="N6950" s="4" t="s">
        <v>15257</v>
      </c>
      <c r="O6950" t="s">
        <v>15397</v>
      </c>
      <c r="P6950" t="s">
        <v>16</v>
      </c>
    </row>
    <row r="6951" spans="1:16" x14ac:dyDescent="0.25">
      <c r="A6951" t="s">
        <v>21123</v>
      </c>
      <c r="B6951" t="s">
        <v>7149</v>
      </c>
      <c r="C6951" t="s">
        <v>22639</v>
      </c>
      <c r="E6951" t="s">
        <v>22840</v>
      </c>
      <c r="J6951" s="3">
        <v>45345.081944444442</v>
      </c>
      <c r="K6951" s="3">
        <v>45355.083333333336</v>
      </c>
      <c r="L6951" s="3">
        <v>45355.083333333336</v>
      </c>
      <c r="M6951" t="s">
        <v>14677</v>
      </c>
      <c r="N6951" s="4" t="s">
        <v>15257</v>
      </c>
      <c r="O6951" t="s">
        <v>15264</v>
      </c>
      <c r="P6951" t="s">
        <v>16</v>
      </c>
    </row>
    <row r="6952" spans="1:16" x14ac:dyDescent="0.25">
      <c r="A6952" t="s">
        <v>21124</v>
      </c>
      <c r="B6952" t="s">
        <v>7150</v>
      </c>
      <c r="C6952" t="s">
        <v>22639</v>
      </c>
      <c r="E6952" t="s">
        <v>22840</v>
      </c>
      <c r="J6952" s="3">
        <v>45345.268750000003</v>
      </c>
      <c r="K6952" s="3">
        <v>45355.291666666664</v>
      </c>
      <c r="L6952" s="3">
        <v>45355.291666666664</v>
      </c>
      <c r="M6952" t="s">
        <v>14678</v>
      </c>
      <c r="N6952" s="4" t="s">
        <v>15257</v>
      </c>
      <c r="P6952" t="s">
        <v>16</v>
      </c>
    </row>
    <row r="6953" spans="1:16" x14ac:dyDescent="0.25">
      <c r="A6953" t="s">
        <v>21125</v>
      </c>
      <c r="B6953" t="s">
        <v>7151</v>
      </c>
      <c r="C6953" t="s">
        <v>22639</v>
      </c>
      <c r="E6953" t="s">
        <v>22840</v>
      </c>
      <c r="J6953" s="3">
        <v>45345.411805555559</v>
      </c>
      <c r="K6953" s="3">
        <v>45356.458333333336</v>
      </c>
      <c r="L6953" s="3">
        <v>45356.458333333336</v>
      </c>
      <c r="M6953" t="s">
        <v>14679</v>
      </c>
      <c r="N6953" s="4" t="s">
        <v>15257</v>
      </c>
      <c r="P6953" t="s">
        <v>16</v>
      </c>
    </row>
    <row r="6954" spans="1:16" x14ac:dyDescent="0.25">
      <c r="A6954" t="s">
        <v>21126</v>
      </c>
      <c r="B6954" t="s">
        <v>7152</v>
      </c>
      <c r="C6954" t="s">
        <v>22639</v>
      </c>
      <c r="E6954" t="s">
        <v>22840</v>
      </c>
      <c r="J6954" s="3">
        <v>45345.162499999999</v>
      </c>
      <c r="K6954" s="3">
        <v>45355.166666666664</v>
      </c>
      <c r="L6954" s="3">
        <v>45355.166666666664</v>
      </c>
      <c r="M6954" t="s">
        <v>14680</v>
      </c>
      <c r="N6954" s="4" t="s">
        <v>15257</v>
      </c>
      <c r="O6954" t="s">
        <v>15264</v>
      </c>
      <c r="P6954" t="s">
        <v>16</v>
      </c>
    </row>
    <row r="6955" spans="1:16" x14ac:dyDescent="0.25">
      <c r="A6955" t="s">
        <v>21127</v>
      </c>
      <c r="B6955" t="s">
        <v>7153</v>
      </c>
      <c r="C6955" t="s">
        <v>22639</v>
      </c>
      <c r="E6955" t="s">
        <v>22840</v>
      </c>
      <c r="J6955" s="3">
        <v>45345.154166666667</v>
      </c>
      <c r="K6955" s="3">
        <v>45355.166666666664</v>
      </c>
      <c r="L6955" s="3">
        <v>45355.166666666664</v>
      </c>
      <c r="M6955" t="s">
        <v>14681</v>
      </c>
      <c r="N6955" s="4" t="s">
        <v>15257</v>
      </c>
      <c r="O6955" t="s">
        <v>24256</v>
      </c>
      <c r="P6955" t="s">
        <v>16</v>
      </c>
    </row>
    <row r="6956" spans="1:16" x14ac:dyDescent="0.25">
      <c r="A6956" t="s">
        <v>21128</v>
      </c>
      <c r="B6956" t="s">
        <v>7154</v>
      </c>
      <c r="C6956" t="s">
        <v>22639</v>
      </c>
      <c r="E6956" t="s">
        <v>22840</v>
      </c>
      <c r="J6956" s="3">
        <v>45345.140972222223</v>
      </c>
      <c r="K6956" s="3">
        <v>45355.166666666664</v>
      </c>
      <c r="L6956" s="3">
        <v>45355.166666666664</v>
      </c>
      <c r="M6956" t="s">
        <v>14682</v>
      </c>
      <c r="N6956" s="4" t="s">
        <v>15257</v>
      </c>
      <c r="O6956" t="s">
        <v>24257</v>
      </c>
      <c r="P6956" t="s">
        <v>16</v>
      </c>
    </row>
    <row r="6957" spans="1:16" x14ac:dyDescent="0.25">
      <c r="A6957" t="s">
        <v>21129</v>
      </c>
      <c r="B6957" t="s">
        <v>7155</v>
      </c>
      <c r="C6957" t="s">
        <v>22639</v>
      </c>
      <c r="E6957" t="s">
        <v>22840</v>
      </c>
      <c r="J6957" s="3">
        <v>45345.093055555553</v>
      </c>
      <c r="K6957" s="3">
        <v>45355.125</v>
      </c>
      <c r="L6957" s="3">
        <v>45355.125</v>
      </c>
      <c r="M6957" t="s">
        <v>14683</v>
      </c>
      <c r="N6957" s="4" t="s">
        <v>15257</v>
      </c>
      <c r="O6957" t="s">
        <v>24258</v>
      </c>
      <c r="P6957" t="s">
        <v>16</v>
      </c>
    </row>
    <row r="6958" spans="1:16" x14ac:dyDescent="0.25">
      <c r="A6958" t="s">
        <v>21130</v>
      </c>
      <c r="B6958" t="s">
        <v>7156</v>
      </c>
      <c r="C6958" t="s">
        <v>22639</v>
      </c>
      <c r="E6958" t="s">
        <v>22840</v>
      </c>
      <c r="J6958" s="3">
        <v>45344.492361111108</v>
      </c>
      <c r="K6958" s="3">
        <v>45355.375</v>
      </c>
      <c r="L6958" s="3">
        <v>45355.375</v>
      </c>
      <c r="M6958" t="s">
        <v>14684</v>
      </c>
      <c r="N6958" s="4" t="s">
        <v>15257</v>
      </c>
      <c r="O6958" t="s">
        <v>24259</v>
      </c>
      <c r="P6958" t="s">
        <v>16</v>
      </c>
    </row>
    <row r="6959" spans="1:16" x14ac:dyDescent="0.25">
      <c r="A6959" t="s">
        <v>21131</v>
      </c>
      <c r="B6959" t="s">
        <v>7157</v>
      </c>
      <c r="C6959" t="s">
        <v>22639</v>
      </c>
      <c r="E6959" t="s">
        <v>22840</v>
      </c>
      <c r="J6959" s="3">
        <v>45344.473611111112</v>
      </c>
      <c r="K6959" s="3">
        <v>45355.416666666664</v>
      </c>
      <c r="L6959" s="3">
        <v>45355.416666666664</v>
      </c>
      <c r="M6959" t="s">
        <v>14685</v>
      </c>
      <c r="N6959" s="4" t="s">
        <v>15257</v>
      </c>
      <c r="O6959" t="s">
        <v>24260</v>
      </c>
      <c r="P6959" t="s">
        <v>16</v>
      </c>
    </row>
    <row r="6960" spans="1:16" x14ac:dyDescent="0.25">
      <c r="A6960" t="s">
        <v>21132</v>
      </c>
      <c r="B6960" t="s">
        <v>7158</v>
      </c>
      <c r="C6960" t="s">
        <v>22639</v>
      </c>
      <c r="E6960" t="s">
        <v>22840</v>
      </c>
      <c r="J6960" s="3">
        <v>45344.464583333334</v>
      </c>
      <c r="K6960" s="3">
        <v>45355.375</v>
      </c>
      <c r="L6960" s="3">
        <v>45355.375</v>
      </c>
      <c r="M6960" t="s">
        <v>14686</v>
      </c>
      <c r="N6960" s="4" t="s">
        <v>15257</v>
      </c>
      <c r="O6960" t="s">
        <v>24261</v>
      </c>
      <c r="P6960" t="s">
        <v>16</v>
      </c>
    </row>
    <row r="6961" spans="1:16" x14ac:dyDescent="0.25">
      <c r="A6961" t="s">
        <v>21133</v>
      </c>
      <c r="B6961" t="s">
        <v>7159</v>
      </c>
      <c r="C6961" t="s">
        <v>22639</v>
      </c>
      <c r="E6961" t="s">
        <v>22840</v>
      </c>
      <c r="J6961" s="3">
        <v>45344.447916666664</v>
      </c>
      <c r="K6961" s="3">
        <v>45355.416666666664</v>
      </c>
      <c r="L6961" s="3">
        <v>45355.416666666664</v>
      </c>
      <c r="M6961" t="s">
        <v>14687</v>
      </c>
      <c r="N6961" s="4" t="s">
        <v>15257</v>
      </c>
      <c r="O6961" t="s">
        <v>24262</v>
      </c>
      <c r="P6961" t="s">
        <v>16</v>
      </c>
    </row>
    <row r="6962" spans="1:16" x14ac:dyDescent="0.25">
      <c r="A6962" t="s">
        <v>21134</v>
      </c>
      <c r="B6962" t="s">
        <v>7160</v>
      </c>
      <c r="C6962" t="s">
        <v>22639</v>
      </c>
      <c r="E6962" t="s">
        <v>22840</v>
      </c>
      <c r="J6962" s="3">
        <v>45344.436111111114</v>
      </c>
      <c r="K6962" s="3">
        <v>45355.375</v>
      </c>
      <c r="L6962" s="3">
        <v>45355.375</v>
      </c>
      <c r="M6962" t="s">
        <v>14688</v>
      </c>
      <c r="N6962" s="4" t="s">
        <v>15257</v>
      </c>
      <c r="O6962" t="s">
        <v>24263</v>
      </c>
      <c r="P6962" t="s">
        <v>16</v>
      </c>
    </row>
    <row r="6963" spans="1:16" x14ac:dyDescent="0.25">
      <c r="A6963" t="s">
        <v>21135</v>
      </c>
      <c r="B6963" t="s">
        <v>7161</v>
      </c>
      <c r="C6963" t="s">
        <v>22639</v>
      </c>
      <c r="E6963" t="s">
        <v>22840</v>
      </c>
      <c r="J6963" s="3">
        <v>45344.42291666667</v>
      </c>
      <c r="K6963" s="3">
        <v>45355.416666666664</v>
      </c>
      <c r="L6963" s="3">
        <v>45355.416666666664</v>
      </c>
      <c r="M6963" t="s">
        <v>14689</v>
      </c>
      <c r="N6963" s="4" t="s">
        <v>15257</v>
      </c>
      <c r="O6963" t="s">
        <v>24264</v>
      </c>
      <c r="P6963" t="s">
        <v>16</v>
      </c>
    </row>
    <row r="6964" spans="1:16" x14ac:dyDescent="0.25">
      <c r="A6964" t="s">
        <v>21136</v>
      </c>
      <c r="B6964" t="s">
        <v>7162</v>
      </c>
      <c r="C6964" t="s">
        <v>22639</v>
      </c>
      <c r="E6964" t="s">
        <v>22840</v>
      </c>
      <c r="J6964" s="3">
        <v>45344.422222222223</v>
      </c>
      <c r="K6964" s="3">
        <v>45355.375</v>
      </c>
      <c r="L6964" s="3">
        <v>45355.375</v>
      </c>
      <c r="M6964" t="s">
        <v>14690</v>
      </c>
      <c r="N6964" s="4" t="s">
        <v>15257</v>
      </c>
      <c r="O6964" t="s">
        <v>24265</v>
      </c>
      <c r="P6964" t="s">
        <v>16</v>
      </c>
    </row>
    <row r="6965" spans="1:16" x14ac:dyDescent="0.25">
      <c r="A6965" t="s">
        <v>21137</v>
      </c>
      <c r="B6965" t="s">
        <v>7163</v>
      </c>
      <c r="C6965" t="s">
        <v>22639</v>
      </c>
      <c r="E6965" t="s">
        <v>22840</v>
      </c>
      <c r="J6965" s="3">
        <v>45344.411805555559</v>
      </c>
      <c r="K6965" s="3">
        <v>45355.416666666664</v>
      </c>
      <c r="L6965" s="3">
        <v>45355.416666666664</v>
      </c>
      <c r="M6965" t="s">
        <v>14691</v>
      </c>
      <c r="N6965" s="4" t="s">
        <v>15257</v>
      </c>
      <c r="O6965" t="s">
        <v>24266</v>
      </c>
      <c r="P6965" t="s">
        <v>16</v>
      </c>
    </row>
    <row r="6966" spans="1:16" x14ac:dyDescent="0.25">
      <c r="A6966" t="s">
        <v>21138</v>
      </c>
      <c r="B6966" t="s">
        <v>7164</v>
      </c>
      <c r="C6966" t="s">
        <v>22639</v>
      </c>
      <c r="E6966" t="s">
        <v>22840</v>
      </c>
      <c r="J6966" s="3">
        <v>45344.379166666666</v>
      </c>
      <c r="K6966" s="3">
        <v>45355.291666666664</v>
      </c>
      <c r="L6966" s="3">
        <v>45355.291666666664</v>
      </c>
      <c r="M6966" t="s">
        <v>14692</v>
      </c>
      <c r="N6966" s="4" t="s">
        <v>15257</v>
      </c>
      <c r="P6966" t="s">
        <v>16</v>
      </c>
    </row>
    <row r="6967" spans="1:16" x14ac:dyDescent="0.25">
      <c r="A6967" t="s">
        <v>21139</v>
      </c>
      <c r="B6967" t="s">
        <v>7165</v>
      </c>
      <c r="C6967" t="s">
        <v>22639</v>
      </c>
      <c r="E6967" t="s">
        <v>22840</v>
      </c>
      <c r="J6967" s="3">
        <v>45344.375</v>
      </c>
      <c r="K6967" s="3">
        <v>45355.375</v>
      </c>
      <c r="L6967" s="3">
        <v>45355.375</v>
      </c>
      <c r="M6967" t="s">
        <v>14693</v>
      </c>
      <c r="N6967" s="4" t="s">
        <v>15257</v>
      </c>
      <c r="O6967" t="s">
        <v>24267</v>
      </c>
      <c r="P6967" t="s">
        <v>16</v>
      </c>
    </row>
    <row r="6968" spans="1:16" x14ac:dyDescent="0.25">
      <c r="A6968" t="s">
        <v>21140</v>
      </c>
      <c r="B6968" t="s">
        <v>7166</v>
      </c>
      <c r="C6968" t="s">
        <v>22639</v>
      </c>
      <c r="E6968" t="s">
        <v>22840</v>
      </c>
      <c r="G6968">
        <v>52000</v>
      </c>
      <c r="J6968" s="3">
        <v>45344.372916666667</v>
      </c>
      <c r="K6968" s="3">
        <v>45355.375</v>
      </c>
      <c r="L6968" s="3">
        <v>45355.375</v>
      </c>
      <c r="M6968" t="s">
        <v>14694</v>
      </c>
      <c r="N6968" s="4" t="s">
        <v>15257</v>
      </c>
      <c r="O6968" t="s">
        <v>15355</v>
      </c>
      <c r="P6968" t="s">
        <v>16</v>
      </c>
    </row>
    <row r="6969" spans="1:16" x14ac:dyDescent="0.25">
      <c r="A6969" t="s">
        <v>21141</v>
      </c>
      <c r="B6969" t="s">
        <v>7167</v>
      </c>
      <c r="C6969" t="s">
        <v>22639</v>
      </c>
      <c r="E6969" t="s">
        <v>22840</v>
      </c>
      <c r="J6969" s="3">
        <v>45344.093055555553</v>
      </c>
      <c r="K6969" s="3">
        <v>45355.208333333336</v>
      </c>
      <c r="L6969" s="3">
        <v>45355.208333333336</v>
      </c>
      <c r="M6969" t="s">
        <v>14695</v>
      </c>
      <c r="N6969" s="4" t="s">
        <v>15257</v>
      </c>
      <c r="P6969" t="s">
        <v>16</v>
      </c>
    </row>
    <row r="6970" spans="1:16" x14ac:dyDescent="0.25">
      <c r="A6970" t="s">
        <v>21142</v>
      </c>
      <c r="B6970" t="s">
        <v>7168</v>
      </c>
      <c r="C6970" t="s">
        <v>22639</v>
      </c>
      <c r="E6970" t="s">
        <v>22840</v>
      </c>
      <c r="J6970" s="3">
        <v>45344.090277777781</v>
      </c>
      <c r="K6970" s="3">
        <v>45346.125</v>
      </c>
      <c r="L6970" s="3">
        <v>45346.125</v>
      </c>
      <c r="M6970" t="s">
        <v>14696</v>
      </c>
      <c r="N6970" s="4" t="s">
        <v>15257</v>
      </c>
      <c r="P6970" t="s">
        <v>16</v>
      </c>
    </row>
    <row r="6971" spans="1:16" x14ac:dyDescent="0.25">
      <c r="A6971" t="s">
        <v>21143</v>
      </c>
      <c r="B6971" t="s">
        <v>7169</v>
      </c>
      <c r="C6971" t="s">
        <v>22639</v>
      </c>
      <c r="E6971" t="s">
        <v>22840</v>
      </c>
      <c r="G6971">
        <v>100000</v>
      </c>
      <c r="J6971" s="3">
        <v>45344.088194444441</v>
      </c>
      <c r="K6971" s="3">
        <v>45355.083333333336</v>
      </c>
      <c r="L6971" s="3">
        <v>45355.083333333336</v>
      </c>
      <c r="M6971" t="s">
        <v>14697</v>
      </c>
      <c r="N6971" s="4" t="s">
        <v>15257</v>
      </c>
      <c r="P6971" t="s">
        <v>16</v>
      </c>
    </row>
    <row r="6972" spans="1:16" x14ac:dyDescent="0.25">
      <c r="A6972" t="s">
        <v>21144</v>
      </c>
      <c r="B6972" t="s">
        <v>7170</v>
      </c>
      <c r="C6972" t="s">
        <v>22639</v>
      </c>
      <c r="E6972" t="s">
        <v>22840</v>
      </c>
      <c r="J6972" s="3">
        <v>45344.054861111108</v>
      </c>
      <c r="K6972" s="3">
        <v>45355.083333333336</v>
      </c>
      <c r="L6972" s="3">
        <v>45355.083333333336</v>
      </c>
      <c r="M6972" t="s">
        <v>14698</v>
      </c>
      <c r="N6972" s="4" t="s">
        <v>15257</v>
      </c>
      <c r="P6972" t="s">
        <v>16</v>
      </c>
    </row>
    <row r="6973" spans="1:16" x14ac:dyDescent="0.25">
      <c r="A6973" t="s">
        <v>21145</v>
      </c>
      <c r="B6973" t="s">
        <v>7171</v>
      </c>
      <c r="C6973" t="s">
        <v>22639</v>
      </c>
      <c r="E6973" t="s">
        <v>22840</v>
      </c>
      <c r="J6973" s="3">
        <v>45344.495138888888</v>
      </c>
      <c r="K6973" s="3">
        <v>45355.5</v>
      </c>
      <c r="L6973" s="3">
        <v>45355.5</v>
      </c>
      <c r="M6973" t="s">
        <v>14699</v>
      </c>
      <c r="N6973" s="4" t="s">
        <v>15257</v>
      </c>
      <c r="O6973" t="s">
        <v>24268</v>
      </c>
      <c r="P6973" t="s">
        <v>16</v>
      </c>
    </row>
    <row r="6974" spans="1:16" x14ac:dyDescent="0.25">
      <c r="A6974" t="s">
        <v>21146</v>
      </c>
      <c r="B6974" t="s">
        <v>7172</v>
      </c>
      <c r="C6974" t="s">
        <v>22639</v>
      </c>
      <c r="E6974" t="s">
        <v>22840</v>
      </c>
      <c r="J6974" s="3">
        <v>45344.490277777775</v>
      </c>
      <c r="K6974" s="3">
        <v>45355.5</v>
      </c>
      <c r="L6974" s="3">
        <v>45355.5</v>
      </c>
      <c r="M6974" t="s">
        <v>14700</v>
      </c>
      <c r="N6974" s="4" t="s">
        <v>15257</v>
      </c>
      <c r="O6974" t="s">
        <v>15398</v>
      </c>
      <c r="P6974" t="s">
        <v>16</v>
      </c>
    </row>
    <row r="6975" spans="1:16" x14ac:dyDescent="0.25">
      <c r="A6975" t="s">
        <v>21147</v>
      </c>
      <c r="B6975" t="s">
        <v>7173</v>
      </c>
      <c r="C6975" t="s">
        <v>22639</v>
      </c>
      <c r="E6975" t="s">
        <v>22840</v>
      </c>
      <c r="J6975" s="3">
        <v>45344.482638888891</v>
      </c>
      <c r="K6975" s="3">
        <v>45355.5</v>
      </c>
      <c r="L6975" s="3">
        <v>45355.5</v>
      </c>
      <c r="M6975" t="s">
        <v>14701</v>
      </c>
      <c r="N6975" s="4" t="s">
        <v>15257</v>
      </c>
      <c r="O6975" t="s">
        <v>15398</v>
      </c>
      <c r="P6975" t="s">
        <v>16</v>
      </c>
    </row>
    <row r="6976" spans="1:16" x14ac:dyDescent="0.25">
      <c r="A6976" t="s">
        <v>21148</v>
      </c>
      <c r="B6976" t="s">
        <v>7174</v>
      </c>
      <c r="C6976" t="s">
        <v>22639</v>
      </c>
      <c r="E6976" t="s">
        <v>22840</v>
      </c>
      <c r="J6976" s="3">
        <v>45344.474305555559</v>
      </c>
      <c r="K6976" s="3">
        <v>45355.5</v>
      </c>
      <c r="L6976" s="3">
        <v>45355.5</v>
      </c>
      <c r="M6976" t="s">
        <v>14702</v>
      </c>
      <c r="N6976" s="4" t="s">
        <v>15257</v>
      </c>
      <c r="O6976" t="s">
        <v>15398</v>
      </c>
      <c r="P6976" t="s">
        <v>16</v>
      </c>
    </row>
    <row r="6977" spans="1:16" x14ac:dyDescent="0.25">
      <c r="A6977" t="s">
        <v>21149</v>
      </c>
      <c r="B6977" t="s">
        <v>7175</v>
      </c>
      <c r="C6977" t="s">
        <v>22639</v>
      </c>
      <c r="E6977" t="s">
        <v>22840</v>
      </c>
      <c r="J6977" s="3">
        <v>45344.45</v>
      </c>
      <c r="K6977" s="3">
        <v>45355.458333333336</v>
      </c>
      <c r="L6977" s="3">
        <v>45355.458333333336</v>
      </c>
      <c r="M6977" t="s">
        <v>14703</v>
      </c>
      <c r="N6977" s="4" t="s">
        <v>15257</v>
      </c>
      <c r="P6977" t="s">
        <v>16</v>
      </c>
    </row>
    <row r="6978" spans="1:16" x14ac:dyDescent="0.25">
      <c r="A6978" t="s">
        <v>21150</v>
      </c>
      <c r="B6978" t="s">
        <v>7176</v>
      </c>
      <c r="C6978" t="s">
        <v>22639</v>
      </c>
      <c r="E6978" t="s">
        <v>22840</v>
      </c>
      <c r="J6978" s="3">
        <v>45344.438888888886</v>
      </c>
      <c r="K6978" s="3">
        <v>45355.458333333336</v>
      </c>
      <c r="L6978" s="3">
        <v>45355.458333333336</v>
      </c>
      <c r="M6978" t="s">
        <v>14704</v>
      </c>
      <c r="N6978" s="4" t="s">
        <v>15257</v>
      </c>
      <c r="P6978" t="s">
        <v>16</v>
      </c>
    </row>
    <row r="6979" spans="1:16" x14ac:dyDescent="0.25">
      <c r="A6979" t="s">
        <v>21151</v>
      </c>
      <c r="B6979" t="s">
        <v>7177</v>
      </c>
      <c r="C6979" t="s">
        <v>22639</v>
      </c>
      <c r="E6979" t="s">
        <v>22840</v>
      </c>
      <c r="J6979" s="3">
        <v>45344.431944444441</v>
      </c>
      <c r="K6979" s="3">
        <v>45355.458333333336</v>
      </c>
      <c r="L6979" s="3">
        <v>45355.458333333336</v>
      </c>
      <c r="M6979" t="s">
        <v>14705</v>
      </c>
      <c r="N6979" s="4" t="s">
        <v>15257</v>
      </c>
      <c r="P6979" t="s">
        <v>16</v>
      </c>
    </row>
    <row r="6980" spans="1:16" x14ac:dyDescent="0.25">
      <c r="A6980" t="s">
        <v>18194</v>
      </c>
      <c r="B6980" t="s">
        <v>7178</v>
      </c>
      <c r="C6980" t="s">
        <v>39</v>
      </c>
      <c r="E6980" t="s">
        <v>22841</v>
      </c>
      <c r="J6980" s="3">
        <v>45345.200694444444</v>
      </c>
      <c r="K6980" s="3">
        <v>45349.416666666664</v>
      </c>
      <c r="L6980" s="3">
        <v>45349.416666666664</v>
      </c>
      <c r="M6980" t="s">
        <v>14706</v>
      </c>
      <c r="N6980" s="4" t="s">
        <v>15257</v>
      </c>
      <c r="P6980" t="s">
        <v>16</v>
      </c>
    </row>
    <row r="6981" spans="1:16" x14ac:dyDescent="0.25">
      <c r="A6981" t="s">
        <v>21152</v>
      </c>
      <c r="B6981" t="s">
        <v>7179</v>
      </c>
      <c r="C6981" t="s">
        <v>39</v>
      </c>
      <c r="E6981" t="s">
        <v>22841</v>
      </c>
      <c r="G6981">
        <v>74000</v>
      </c>
      <c r="J6981" s="3">
        <v>45345.268055555556</v>
      </c>
      <c r="K6981" s="3">
        <v>45349.25</v>
      </c>
      <c r="L6981" s="3">
        <v>45349.25</v>
      </c>
      <c r="M6981" t="s">
        <v>14707</v>
      </c>
      <c r="N6981" s="4" t="s">
        <v>15257</v>
      </c>
      <c r="P6981" t="s">
        <v>16</v>
      </c>
    </row>
    <row r="6982" spans="1:16" x14ac:dyDescent="0.25">
      <c r="A6982" t="s">
        <v>15803</v>
      </c>
      <c r="B6982" t="s">
        <v>7180</v>
      </c>
      <c r="C6982" t="s">
        <v>39</v>
      </c>
      <c r="E6982" t="s">
        <v>22841</v>
      </c>
      <c r="J6982" s="3">
        <v>45344.222222222219</v>
      </c>
      <c r="K6982" s="3">
        <v>45355.416666666664</v>
      </c>
      <c r="L6982" s="3">
        <v>45355.416666666664</v>
      </c>
      <c r="M6982" t="s">
        <v>14708</v>
      </c>
      <c r="N6982" s="4" t="s">
        <v>15257</v>
      </c>
      <c r="P6982" t="s">
        <v>16</v>
      </c>
    </row>
    <row r="6983" spans="1:16" x14ac:dyDescent="0.25">
      <c r="A6983" t="s">
        <v>21153</v>
      </c>
      <c r="B6983" t="s">
        <v>7181</v>
      </c>
      <c r="C6983" t="s">
        <v>22664</v>
      </c>
      <c r="E6983" t="s">
        <v>22841</v>
      </c>
      <c r="I6983">
        <v>36000</v>
      </c>
      <c r="J6983" s="3">
        <v>45345.222916666666</v>
      </c>
      <c r="K6983" s="3">
        <v>45366.25</v>
      </c>
      <c r="L6983" s="3">
        <v>45366.25</v>
      </c>
      <c r="M6983" t="s">
        <v>14709</v>
      </c>
      <c r="N6983" s="4" t="s">
        <v>15257</v>
      </c>
      <c r="P6983" t="s">
        <v>16</v>
      </c>
    </row>
    <row r="6984" spans="1:16" x14ac:dyDescent="0.25">
      <c r="A6984" t="s">
        <v>21154</v>
      </c>
      <c r="B6984" t="s">
        <v>7182</v>
      </c>
      <c r="C6984" t="s">
        <v>22664</v>
      </c>
      <c r="E6984" t="s">
        <v>22841</v>
      </c>
      <c r="G6984">
        <v>215000</v>
      </c>
      <c r="J6984" s="3">
        <v>45345.199305555558</v>
      </c>
      <c r="K6984" s="3">
        <v>45348.125</v>
      </c>
      <c r="L6984" s="3">
        <v>45348.125</v>
      </c>
      <c r="M6984" t="s">
        <v>14710</v>
      </c>
      <c r="N6984" s="4" t="s">
        <v>15257</v>
      </c>
      <c r="P6984" t="s">
        <v>16</v>
      </c>
    </row>
    <row r="6985" spans="1:16" x14ac:dyDescent="0.25">
      <c r="A6985" t="s">
        <v>21155</v>
      </c>
      <c r="B6985" t="s">
        <v>7183</v>
      </c>
      <c r="C6985" t="s">
        <v>22664</v>
      </c>
      <c r="E6985" t="s">
        <v>22841</v>
      </c>
      <c r="J6985" s="3">
        <v>45345.386805555558</v>
      </c>
      <c r="K6985" s="3">
        <v>45356.375</v>
      </c>
      <c r="L6985" s="3">
        <v>45356.375</v>
      </c>
      <c r="M6985" t="s">
        <v>14711</v>
      </c>
      <c r="N6985" s="4" t="s">
        <v>15257</v>
      </c>
      <c r="P6985" t="s">
        <v>16</v>
      </c>
    </row>
    <row r="6986" spans="1:16" x14ac:dyDescent="0.25">
      <c r="A6986" t="s">
        <v>21156</v>
      </c>
      <c r="B6986" t="s">
        <v>7184</v>
      </c>
      <c r="C6986" t="s">
        <v>22664</v>
      </c>
      <c r="E6986" t="s">
        <v>22841</v>
      </c>
      <c r="J6986" s="3">
        <v>45345.1875</v>
      </c>
      <c r="K6986" s="3">
        <v>45356.208333333336</v>
      </c>
      <c r="L6986" s="3">
        <v>45356.208333333336</v>
      </c>
      <c r="M6986" t="s">
        <v>14712</v>
      </c>
      <c r="N6986" s="4" t="s">
        <v>15257</v>
      </c>
      <c r="P6986" t="s">
        <v>16</v>
      </c>
    </row>
    <row r="6987" spans="1:16" x14ac:dyDescent="0.25">
      <c r="A6987" t="s">
        <v>21157</v>
      </c>
      <c r="B6987" t="s">
        <v>7185</v>
      </c>
      <c r="C6987" t="s">
        <v>22662</v>
      </c>
      <c r="E6987" t="s">
        <v>22842</v>
      </c>
      <c r="I6987">
        <v>34110</v>
      </c>
      <c r="J6987" s="3">
        <v>45344.465277777781</v>
      </c>
      <c r="K6987" s="3">
        <v>45355.416666666664</v>
      </c>
      <c r="L6987" s="3">
        <v>45355.416666666664</v>
      </c>
      <c r="M6987" t="s">
        <v>14713</v>
      </c>
      <c r="N6987" s="4" t="s">
        <v>15257</v>
      </c>
      <c r="P6987" t="s">
        <v>16</v>
      </c>
    </row>
    <row r="6988" spans="1:16" x14ac:dyDescent="0.25">
      <c r="A6988" t="s">
        <v>21158</v>
      </c>
      <c r="B6988" t="s">
        <v>7186</v>
      </c>
      <c r="C6988" t="s">
        <v>22662</v>
      </c>
      <c r="E6988" t="s">
        <v>22842</v>
      </c>
      <c r="I6988">
        <v>180000</v>
      </c>
      <c r="J6988" s="3">
        <v>45344.15625</v>
      </c>
      <c r="K6988" s="3">
        <v>45355.166666666664</v>
      </c>
      <c r="L6988" s="3">
        <v>45355.166666666664</v>
      </c>
      <c r="M6988" t="s">
        <v>14714</v>
      </c>
      <c r="N6988" s="4" t="s">
        <v>15257</v>
      </c>
      <c r="O6988" t="s">
        <v>24269</v>
      </c>
      <c r="P6988" t="s">
        <v>16</v>
      </c>
    </row>
    <row r="6989" spans="1:16" x14ac:dyDescent="0.25">
      <c r="A6989" t="s">
        <v>21159</v>
      </c>
      <c r="B6989" t="s">
        <v>7187</v>
      </c>
      <c r="C6989" t="s">
        <v>22662</v>
      </c>
      <c r="E6989" t="s">
        <v>22842</v>
      </c>
      <c r="J6989" s="3">
        <v>45344.146527777775</v>
      </c>
      <c r="K6989" s="3">
        <v>45359.166666666664</v>
      </c>
      <c r="L6989" s="3">
        <v>45359.166666666664</v>
      </c>
      <c r="M6989" t="s">
        <v>14715</v>
      </c>
      <c r="N6989" s="4" t="s">
        <v>15257</v>
      </c>
      <c r="P6989" t="s">
        <v>16</v>
      </c>
    </row>
    <row r="6990" spans="1:16" x14ac:dyDescent="0.25">
      <c r="A6990" t="s">
        <v>21160</v>
      </c>
      <c r="B6990" t="s">
        <v>7188</v>
      </c>
      <c r="C6990" t="s">
        <v>22662</v>
      </c>
      <c r="E6990" t="s">
        <v>22842</v>
      </c>
      <c r="I6990">
        <v>17000</v>
      </c>
      <c r="J6990" s="3">
        <v>45344.128472222219</v>
      </c>
      <c r="K6990" s="3">
        <v>45355.5</v>
      </c>
      <c r="L6990" s="3">
        <v>45355.5</v>
      </c>
      <c r="M6990" t="s">
        <v>14716</v>
      </c>
      <c r="N6990" s="4" t="s">
        <v>15257</v>
      </c>
      <c r="O6990" t="s">
        <v>24270</v>
      </c>
      <c r="P6990" t="s">
        <v>16</v>
      </c>
    </row>
    <row r="6991" spans="1:16" x14ac:dyDescent="0.25">
      <c r="A6991" t="s">
        <v>21161</v>
      </c>
      <c r="B6991" t="s">
        <v>7189</v>
      </c>
      <c r="C6991" t="s">
        <v>22653</v>
      </c>
      <c r="E6991" t="s">
        <v>22842</v>
      </c>
      <c r="J6991" s="3">
        <v>45345.393750000003</v>
      </c>
      <c r="K6991" s="3">
        <v>45355.458333333336</v>
      </c>
      <c r="L6991" s="3">
        <v>45355.458333333336</v>
      </c>
      <c r="M6991" t="s">
        <v>14717</v>
      </c>
      <c r="N6991" s="4" t="s">
        <v>15257</v>
      </c>
      <c r="O6991" t="s">
        <v>24271</v>
      </c>
      <c r="P6991" t="s">
        <v>16</v>
      </c>
    </row>
    <row r="6992" spans="1:16" x14ac:dyDescent="0.25">
      <c r="A6992" t="s">
        <v>21162</v>
      </c>
      <c r="B6992" t="s">
        <v>7190</v>
      </c>
      <c r="C6992" t="s">
        <v>22653</v>
      </c>
      <c r="E6992" t="s">
        <v>22842</v>
      </c>
      <c r="J6992" s="3">
        <v>45345.415972222225</v>
      </c>
      <c r="K6992" s="3">
        <v>45366.416666666664</v>
      </c>
      <c r="L6992" s="3">
        <v>45366.416666666664</v>
      </c>
      <c r="M6992" t="s">
        <v>14718</v>
      </c>
      <c r="N6992" s="4" t="s">
        <v>15257</v>
      </c>
      <c r="O6992" t="s">
        <v>24272</v>
      </c>
      <c r="P6992" t="s">
        <v>16</v>
      </c>
    </row>
    <row r="6993" spans="1:16" x14ac:dyDescent="0.25">
      <c r="A6993" t="s">
        <v>21163</v>
      </c>
      <c r="B6993" t="s">
        <v>7191</v>
      </c>
      <c r="C6993" t="s">
        <v>22653</v>
      </c>
      <c r="E6993" t="s">
        <v>22842</v>
      </c>
      <c r="J6993" s="3">
        <v>45345.42083333333</v>
      </c>
      <c r="K6993" s="3">
        <v>45366.458333333336</v>
      </c>
      <c r="L6993" s="3">
        <v>45366.458333333336</v>
      </c>
      <c r="M6993" t="s">
        <v>14719</v>
      </c>
      <c r="N6993" s="4" t="s">
        <v>15257</v>
      </c>
      <c r="O6993" t="s">
        <v>24273</v>
      </c>
      <c r="P6993" t="s">
        <v>16</v>
      </c>
    </row>
    <row r="6994" spans="1:16" x14ac:dyDescent="0.25">
      <c r="A6994" t="s">
        <v>21164</v>
      </c>
      <c r="B6994" t="s">
        <v>7192</v>
      </c>
      <c r="C6994" t="s">
        <v>22653</v>
      </c>
      <c r="E6994" t="s">
        <v>22842</v>
      </c>
      <c r="I6994">
        <v>17442</v>
      </c>
      <c r="J6994" s="3">
        <v>45344.138194444444</v>
      </c>
      <c r="K6994" s="3">
        <v>45355.375</v>
      </c>
      <c r="L6994" s="3">
        <v>45355.375</v>
      </c>
      <c r="M6994" t="s">
        <v>14720</v>
      </c>
      <c r="N6994" s="4" t="s">
        <v>15257</v>
      </c>
      <c r="O6994" t="s">
        <v>24274</v>
      </c>
      <c r="P6994" t="s">
        <v>16</v>
      </c>
    </row>
    <row r="6995" spans="1:16" x14ac:dyDescent="0.25">
      <c r="A6995" t="s">
        <v>21165</v>
      </c>
      <c r="B6995" t="s">
        <v>7193</v>
      </c>
      <c r="C6995" t="s">
        <v>22642</v>
      </c>
      <c r="E6995" t="s">
        <v>22842</v>
      </c>
      <c r="G6995">
        <v>1197504</v>
      </c>
      <c r="J6995" s="3">
        <v>45344.115277777775</v>
      </c>
      <c r="K6995" s="3">
        <v>45355.125</v>
      </c>
      <c r="L6995" s="3">
        <v>45355.125</v>
      </c>
      <c r="M6995" t="s">
        <v>14721</v>
      </c>
      <c r="N6995" s="4" t="s">
        <v>15257</v>
      </c>
      <c r="P6995" t="s">
        <v>16</v>
      </c>
    </row>
    <row r="6996" spans="1:16" x14ac:dyDescent="0.25">
      <c r="A6996" t="s">
        <v>21166</v>
      </c>
      <c r="B6996" t="s">
        <v>7194</v>
      </c>
      <c r="C6996" t="s">
        <v>22642</v>
      </c>
      <c r="E6996" t="s">
        <v>22842</v>
      </c>
      <c r="G6996">
        <v>1635480</v>
      </c>
      <c r="J6996" s="3">
        <v>45344.048611111109</v>
      </c>
      <c r="K6996" s="3">
        <v>45355.5</v>
      </c>
      <c r="L6996" s="3">
        <v>45355.5</v>
      </c>
      <c r="M6996" t="s">
        <v>14722</v>
      </c>
      <c r="N6996" s="4" t="s">
        <v>15257</v>
      </c>
      <c r="P6996" t="s">
        <v>16</v>
      </c>
    </row>
    <row r="6997" spans="1:16" x14ac:dyDescent="0.25">
      <c r="A6997" t="s">
        <v>21167</v>
      </c>
      <c r="B6997" t="s">
        <v>7195</v>
      </c>
      <c r="C6997" t="s">
        <v>22653</v>
      </c>
      <c r="E6997" t="s">
        <v>22842</v>
      </c>
      <c r="I6997">
        <v>139387</v>
      </c>
      <c r="J6997" s="3">
        <v>45345.25277777778</v>
      </c>
      <c r="K6997" s="3">
        <v>45355.5</v>
      </c>
      <c r="L6997" s="3">
        <v>45355.5</v>
      </c>
      <c r="M6997" t="s">
        <v>14723</v>
      </c>
      <c r="N6997" s="4" t="s">
        <v>15257</v>
      </c>
      <c r="P6997" t="s">
        <v>16</v>
      </c>
    </row>
    <row r="6998" spans="1:16" x14ac:dyDescent="0.25">
      <c r="A6998" t="s">
        <v>21168</v>
      </c>
      <c r="B6998" t="s">
        <v>7196</v>
      </c>
      <c r="C6998" t="s">
        <v>22653</v>
      </c>
      <c r="E6998" t="s">
        <v>22842</v>
      </c>
      <c r="J6998" s="3">
        <v>45345.392361111109</v>
      </c>
      <c r="K6998" s="3">
        <v>45356.375</v>
      </c>
      <c r="L6998" s="3">
        <v>45356.375</v>
      </c>
      <c r="M6998" t="s">
        <v>14724</v>
      </c>
      <c r="N6998" s="4" t="s">
        <v>15257</v>
      </c>
      <c r="P6998" t="s">
        <v>16</v>
      </c>
    </row>
    <row r="6999" spans="1:16" x14ac:dyDescent="0.25">
      <c r="A6999" t="s">
        <v>21169</v>
      </c>
      <c r="B6999" t="s">
        <v>7197</v>
      </c>
      <c r="C6999" t="s">
        <v>22653</v>
      </c>
      <c r="E6999" t="s">
        <v>22842</v>
      </c>
      <c r="I6999">
        <v>169128</v>
      </c>
      <c r="J6999" s="3">
        <v>45345.28402777778</v>
      </c>
      <c r="K6999" s="3">
        <v>45355.291666666664</v>
      </c>
      <c r="L6999" s="3">
        <v>45355.291666666664</v>
      </c>
      <c r="M6999" t="s">
        <v>14725</v>
      </c>
      <c r="N6999" s="4" t="s">
        <v>15257</v>
      </c>
      <c r="P6999" t="s">
        <v>16</v>
      </c>
    </row>
    <row r="7000" spans="1:16" x14ac:dyDescent="0.25">
      <c r="A7000" t="s">
        <v>21170</v>
      </c>
      <c r="B7000" t="s">
        <v>7198</v>
      </c>
      <c r="C7000" t="s">
        <v>22653</v>
      </c>
      <c r="E7000" t="s">
        <v>22842</v>
      </c>
      <c r="I7000">
        <v>298836</v>
      </c>
      <c r="J7000" s="3">
        <v>45345.281944444447</v>
      </c>
      <c r="K7000" s="3">
        <v>45355.291666666664</v>
      </c>
      <c r="L7000" s="3">
        <v>45355.291666666664</v>
      </c>
      <c r="M7000" t="s">
        <v>14726</v>
      </c>
      <c r="N7000" s="4" t="s">
        <v>15257</v>
      </c>
      <c r="P7000" t="s">
        <v>16</v>
      </c>
    </row>
    <row r="7001" spans="1:16" x14ac:dyDescent="0.25">
      <c r="A7001" t="s">
        <v>21171</v>
      </c>
      <c r="B7001" t="s">
        <v>7199</v>
      </c>
      <c r="C7001" t="s">
        <v>22653</v>
      </c>
      <c r="E7001" t="s">
        <v>22842</v>
      </c>
      <c r="J7001" s="3">
        <v>45345.173611111109</v>
      </c>
      <c r="K7001" s="3">
        <v>45355.208333333336</v>
      </c>
      <c r="L7001" s="3">
        <v>45355.208333333336</v>
      </c>
      <c r="M7001" t="s">
        <v>14727</v>
      </c>
      <c r="N7001" s="4" t="s">
        <v>15257</v>
      </c>
      <c r="P7001" t="s">
        <v>16</v>
      </c>
    </row>
    <row r="7002" spans="1:16" x14ac:dyDescent="0.25">
      <c r="A7002" t="s">
        <v>21172</v>
      </c>
      <c r="B7002" t="s">
        <v>7200</v>
      </c>
      <c r="C7002" t="s">
        <v>22653</v>
      </c>
      <c r="E7002" t="s">
        <v>22842</v>
      </c>
      <c r="J7002" s="3">
        <v>45345.073611111111</v>
      </c>
      <c r="K7002" s="3">
        <v>45355.083333333336</v>
      </c>
      <c r="L7002" s="3">
        <v>45355.083333333336</v>
      </c>
      <c r="M7002" t="s">
        <v>14728</v>
      </c>
      <c r="N7002" s="4" t="s">
        <v>15257</v>
      </c>
      <c r="O7002" t="s">
        <v>15399</v>
      </c>
      <c r="P7002" t="s">
        <v>16</v>
      </c>
    </row>
    <row r="7003" spans="1:16" x14ac:dyDescent="0.25">
      <c r="A7003" t="s">
        <v>21173</v>
      </c>
      <c r="B7003" t="s">
        <v>7201</v>
      </c>
      <c r="C7003" t="s">
        <v>22653</v>
      </c>
      <c r="E7003" t="s">
        <v>22842</v>
      </c>
      <c r="J7003" s="3">
        <v>45345.419444444444</v>
      </c>
      <c r="K7003" s="3">
        <v>45355.458333333336</v>
      </c>
      <c r="L7003" s="3">
        <v>45355.458333333336</v>
      </c>
      <c r="M7003" t="s">
        <v>14729</v>
      </c>
      <c r="N7003" s="4" t="s">
        <v>15257</v>
      </c>
      <c r="P7003" t="s">
        <v>16</v>
      </c>
    </row>
    <row r="7004" spans="1:16" x14ac:dyDescent="0.25">
      <c r="A7004" t="s">
        <v>21174</v>
      </c>
      <c r="B7004" t="s">
        <v>7202</v>
      </c>
      <c r="C7004" t="s">
        <v>22653</v>
      </c>
      <c r="E7004" t="s">
        <v>22842</v>
      </c>
      <c r="J7004" s="3">
        <v>45345.368055555555</v>
      </c>
      <c r="K7004" s="3">
        <v>45366.375</v>
      </c>
      <c r="L7004" s="3">
        <v>45366.375</v>
      </c>
      <c r="M7004" t="s">
        <v>14730</v>
      </c>
      <c r="N7004" s="4" t="s">
        <v>15257</v>
      </c>
      <c r="P7004" t="s">
        <v>16</v>
      </c>
    </row>
    <row r="7005" spans="1:16" x14ac:dyDescent="0.25">
      <c r="A7005" t="s">
        <v>21175</v>
      </c>
      <c r="B7005" t="s">
        <v>7203</v>
      </c>
      <c r="C7005" t="s">
        <v>22653</v>
      </c>
      <c r="E7005" t="s">
        <v>22842</v>
      </c>
      <c r="G7005">
        <v>115000</v>
      </c>
      <c r="J7005" s="3">
        <v>45345.349305555559</v>
      </c>
      <c r="K7005" s="3">
        <v>45355.375</v>
      </c>
      <c r="L7005" s="3">
        <v>45355.375</v>
      </c>
      <c r="M7005" t="s">
        <v>14731</v>
      </c>
      <c r="N7005" s="4" t="s">
        <v>15257</v>
      </c>
      <c r="P7005" t="s">
        <v>16</v>
      </c>
    </row>
    <row r="7006" spans="1:16" x14ac:dyDescent="0.25">
      <c r="A7006" t="s">
        <v>21176</v>
      </c>
      <c r="B7006" t="s">
        <v>7204</v>
      </c>
      <c r="C7006" t="s">
        <v>22653</v>
      </c>
      <c r="E7006" t="s">
        <v>22842</v>
      </c>
      <c r="J7006" s="3">
        <v>45345.34375</v>
      </c>
      <c r="K7006" s="3">
        <v>45355.375</v>
      </c>
      <c r="L7006" s="3">
        <v>45355.375</v>
      </c>
      <c r="M7006" t="s">
        <v>14732</v>
      </c>
      <c r="N7006" s="4" t="s">
        <v>15257</v>
      </c>
      <c r="P7006" t="s">
        <v>16</v>
      </c>
    </row>
    <row r="7007" spans="1:16" x14ac:dyDescent="0.25">
      <c r="A7007" t="s">
        <v>21177</v>
      </c>
      <c r="B7007" t="s">
        <v>7205</v>
      </c>
      <c r="C7007" t="s">
        <v>22653</v>
      </c>
      <c r="E7007" t="s">
        <v>22842</v>
      </c>
      <c r="J7007" s="3">
        <v>45344.195138888892</v>
      </c>
      <c r="K7007" s="3">
        <v>45355.375</v>
      </c>
      <c r="L7007" s="3">
        <v>45355.375</v>
      </c>
      <c r="M7007" t="s">
        <v>14733</v>
      </c>
      <c r="N7007" s="4" t="s">
        <v>15257</v>
      </c>
      <c r="P7007" t="s">
        <v>16</v>
      </c>
    </row>
    <row r="7008" spans="1:16" x14ac:dyDescent="0.25">
      <c r="A7008" t="s">
        <v>15724</v>
      </c>
      <c r="B7008" t="s">
        <v>7206</v>
      </c>
      <c r="C7008" t="s">
        <v>22653</v>
      </c>
      <c r="E7008" t="s">
        <v>22842</v>
      </c>
      <c r="J7008" s="3">
        <v>45344.147222222222</v>
      </c>
      <c r="K7008" s="3">
        <v>45365.166666666664</v>
      </c>
      <c r="L7008" s="3">
        <v>45365.166666666664</v>
      </c>
      <c r="M7008" t="s">
        <v>14734</v>
      </c>
      <c r="N7008" s="4" t="s">
        <v>15257</v>
      </c>
      <c r="P7008" t="s">
        <v>16</v>
      </c>
    </row>
    <row r="7009" spans="1:16" x14ac:dyDescent="0.25">
      <c r="A7009" t="s">
        <v>21178</v>
      </c>
      <c r="B7009" t="s">
        <v>7207</v>
      </c>
      <c r="C7009" t="s">
        <v>22653</v>
      </c>
      <c r="E7009" t="s">
        <v>22842</v>
      </c>
      <c r="J7009" s="3">
        <v>45344.140972222223</v>
      </c>
      <c r="K7009" s="3">
        <v>45355.166666666664</v>
      </c>
      <c r="L7009" s="3">
        <v>45355.166666666664</v>
      </c>
      <c r="M7009" t="s">
        <v>14735</v>
      </c>
      <c r="N7009" s="4" t="s">
        <v>15257</v>
      </c>
      <c r="P7009" t="s">
        <v>16</v>
      </c>
    </row>
    <row r="7010" spans="1:16" x14ac:dyDescent="0.25">
      <c r="A7010" t="s">
        <v>21179</v>
      </c>
      <c r="B7010" t="s">
        <v>7208</v>
      </c>
      <c r="C7010" t="s">
        <v>22653</v>
      </c>
      <c r="E7010" t="s">
        <v>22842</v>
      </c>
      <c r="J7010" s="3">
        <v>45344.539583333331</v>
      </c>
      <c r="K7010" s="3">
        <v>45355.041666666664</v>
      </c>
      <c r="L7010" s="3">
        <v>45355.041666666664</v>
      </c>
      <c r="M7010" t="s">
        <v>14736</v>
      </c>
      <c r="N7010" s="4" t="s">
        <v>15257</v>
      </c>
      <c r="O7010" t="s">
        <v>24275</v>
      </c>
      <c r="P7010" t="s">
        <v>16</v>
      </c>
    </row>
    <row r="7011" spans="1:16" x14ac:dyDescent="0.25">
      <c r="A7011" t="s">
        <v>21180</v>
      </c>
      <c r="B7011" t="s">
        <v>7209</v>
      </c>
      <c r="C7011" t="s">
        <v>22653</v>
      </c>
      <c r="E7011" t="s">
        <v>22842</v>
      </c>
      <c r="G7011">
        <v>14500</v>
      </c>
      <c r="J7011" s="3">
        <v>45344.505555555559</v>
      </c>
      <c r="K7011" s="3">
        <v>45346.041666666664</v>
      </c>
      <c r="L7011" s="3">
        <v>45346.041666666664</v>
      </c>
      <c r="M7011" t="s">
        <v>14737</v>
      </c>
      <c r="N7011" s="4" t="s">
        <v>15257</v>
      </c>
      <c r="P7011" t="s">
        <v>16</v>
      </c>
    </row>
    <row r="7012" spans="1:16" x14ac:dyDescent="0.25">
      <c r="A7012" t="s">
        <v>15724</v>
      </c>
      <c r="B7012" t="s">
        <v>7210</v>
      </c>
      <c r="C7012" t="s">
        <v>22653</v>
      </c>
      <c r="E7012" t="s">
        <v>22842</v>
      </c>
      <c r="J7012" s="3">
        <v>45344.490972222222</v>
      </c>
      <c r="K7012" s="3">
        <v>45365.5</v>
      </c>
      <c r="L7012" s="3">
        <v>45365.5</v>
      </c>
      <c r="M7012" t="s">
        <v>14738</v>
      </c>
      <c r="N7012" s="4" t="s">
        <v>15257</v>
      </c>
      <c r="P7012" t="s">
        <v>16</v>
      </c>
    </row>
    <row r="7013" spans="1:16" x14ac:dyDescent="0.25">
      <c r="A7013" t="s">
        <v>20960</v>
      </c>
      <c r="B7013" t="s">
        <v>7211</v>
      </c>
      <c r="C7013" t="s">
        <v>38</v>
      </c>
      <c r="E7013" t="s">
        <v>22842</v>
      </c>
      <c r="I7013">
        <v>40000</v>
      </c>
      <c r="J7013" s="3">
        <v>45345.229166666664</v>
      </c>
      <c r="K7013" s="3">
        <v>45355.25</v>
      </c>
      <c r="L7013" s="3">
        <v>45355.25</v>
      </c>
      <c r="M7013" t="s">
        <v>14739</v>
      </c>
      <c r="N7013" s="4" t="s">
        <v>15257</v>
      </c>
      <c r="P7013" t="s">
        <v>16</v>
      </c>
    </row>
    <row r="7014" spans="1:16" x14ac:dyDescent="0.25">
      <c r="A7014" t="s">
        <v>21181</v>
      </c>
      <c r="B7014" t="s">
        <v>7212</v>
      </c>
      <c r="C7014" t="s">
        <v>38</v>
      </c>
      <c r="E7014" t="s">
        <v>22842</v>
      </c>
      <c r="G7014">
        <v>197265</v>
      </c>
      <c r="J7014" s="3">
        <v>45344.373611111114</v>
      </c>
      <c r="K7014" s="3">
        <v>45355.375</v>
      </c>
      <c r="L7014" s="3">
        <v>45355.375</v>
      </c>
      <c r="M7014" t="s">
        <v>14740</v>
      </c>
      <c r="N7014" s="4" t="s">
        <v>15257</v>
      </c>
      <c r="O7014" t="s">
        <v>24276</v>
      </c>
      <c r="P7014" t="s">
        <v>16</v>
      </c>
    </row>
    <row r="7015" spans="1:16" x14ac:dyDescent="0.25">
      <c r="A7015" t="s">
        <v>21182</v>
      </c>
      <c r="B7015" t="s">
        <v>7213</v>
      </c>
      <c r="C7015" t="s">
        <v>38</v>
      </c>
      <c r="E7015" t="s">
        <v>22842</v>
      </c>
      <c r="J7015" s="3">
        <v>45344.227777777778</v>
      </c>
      <c r="K7015" s="3">
        <v>45355.25</v>
      </c>
      <c r="L7015" s="3">
        <v>45355.25</v>
      </c>
      <c r="M7015" t="s">
        <v>14741</v>
      </c>
      <c r="N7015" s="4" t="s">
        <v>15257</v>
      </c>
      <c r="O7015" t="s">
        <v>24277</v>
      </c>
      <c r="P7015" t="s">
        <v>16</v>
      </c>
    </row>
    <row r="7016" spans="1:16" x14ac:dyDescent="0.25">
      <c r="A7016" t="s">
        <v>21183</v>
      </c>
      <c r="B7016" t="s">
        <v>7214</v>
      </c>
      <c r="C7016" t="s">
        <v>38</v>
      </c>
      <c r="E7016" t="s">
        <v>22842</v>
      </c>
      <c r="J7016" s="3">
        <v>45344.115277777775</v>
      </c>
      <c r="K7016" s="3">
        <v>45355.125</v>
      </c>
      <c r="L7016" s="3">
        <v>45355.125</v>
      </c>
      <c r="M7016" t="s">
        <v>14742</v>
      </c>
      <c r="N7016" s="4" t="s">
        <v>15257</v>
      </c>
      <c r="O7016" t="s">
        <v>24278</v>
      </c>
      <c r="P7016" t="s">
        <v>16</v>
      </c>
    </row>
    <row r="7017" spans="1:16" x14ac:dyDescent="0.25">
      <c r="A7017" t="s">
        <v>21183</v>
      </c>
      <c r="B7017" t="s">
        <v>7215</v>
      </c>
      <c r="C7017" t="s">
        <v>38</v>
      </c>
      <c r="E7017" t="s">
        <v>22842</v>
      </c>
      <c r="J7017" s="3">
        <v>45344.106249999997</v>
      </c>
      <c r="K7017" s="3">
        <v>45355.125</v>
      </c>
      <c r="L7017" s="3">
        <v>45355.125</v>
      </c>
      <c r="M7017" t="s">
        <v>14743</v>
      </c>
      <c r="N7017" s="4" t="s">
        <v>15257</v>
      </c>
      <c r="O7017" t="s">
        <v>24279</v>
      </c>
      <c r="P7017" t="s">
        <v>16</v>
      </c>
    </row>
    <row r="7018" spans="1:16" x14ac:dyDescent="0.25">
      <c r="A7018" t="s">
        <v>21184</v>
      </c>
      <c r="B7018" t="s">
        <v>7216</v>
      </c>
      <c r="C7018" t="s">
        <v>38</v>
      </c>
      <c r="E7018" t="s">
        <v>22842</v>
      </c>
      <c r="J7018" s="3">
        <v>45344.097916666666</v>
      </c>
      <c r="K7018" s="3">
        <v>45355.125</v>
      </c>
      <c r="L7018" s="3">
        <v>45355.125</v>
      </c>
      <c r="M7018" t="s">
        <v>14744</v>
      </c>
      <c r="N7018" s="4" t="s">
        <v>15257</v>
      </c>
      <c r="P7018" t="s">
        <v>16</v>
      </c>
    </row>
    <row r="7019" spans="1:16" x14ac:dyDescent="0.25">
      <c r="A7019" t="s">
        <v>21185</v>
      </c>
      <c r="B7019" t="s">
        <v>7217</v>
      </c>
      <c r="C7019" t="s">
        <v>22639</v>
      </c>
      <c r="E7019" t="s">
        <v>22842</v>
      </c>
      <c r="J7019" s="3">
        <v>45345.056944444441</v>
      </c>
      <c r="K7019" s="3">
        <v>45355.083333333336</v>
      </c>
      <c r="L7019" s="3">
        <v>45355.083333333336</v>
      </c>
      <c r="M7019" t="s">
        <v>14745</v>
      </c>
      <c r="N7019" s="4" t="s">
        <v>15257</v>
      </c>
      <c r="O7019" t="s">
        <v>24280</v>
      </c>
      <c r="P7019" t="s">
        <v>16</v>
      </c>
    </row>
    <row r="7020" spans="1:16" x14ac:dyDescent="0.25">
      <c r="A7020" t="s">
        <v>21186</v>
      </c>
      <c r="B7020" t="s">
        <v>7218</v>
      </c>
      <c r="C7020" t="s">
        <v>22639</v>
      </c>
      <c r="E7020" t="s">
        <v>22842</v>
      </c>
      <c r="J7020" s="3">
        <v>45344.118750000001</v>
      </c>
      <c r="K7020" s="3">
        <v>45350.458333333336</v>
      </c>
      <c r="L7020" s="3">
        <v>45350.458333333336</v>
      </c>
      <c r="M7020" t="s">
        <v>14746</v>
      </c>
      <c r="N7020" s="4" t="s">
        <v>15257</v>
      </c>
      <c r="P7020" t="s">
        <v>16</v>
      </c>
    </row>
    <row r="7021" spans="1:16" x14ac:dyDescent="0.25">
      <c r="A7021" t="s">
        <v>21187</v>
      </c>
      <c r="B7021" t="s">
        <v>7219</v>
      </c>
      <c r="C7021" t="s">
        <v>22664</v>
      </c>
      <c r="E7021" t="s">
        <v>22842</v>
      </c>
      <c r="G7021">
        <v>150000</v>
      </c>
      <c r="J7021" s="3">
        <v>45345.35833333333</v>
      </c>
      <c r="K7021" s="3">
        <v>45356.375</v>
      </c>
      <c r="L7021" s="3">
        <v>45356.375</v>
      </c>
      <c r="M7021" t="s">
        <v>14747</v>
      </c>
      <c r="N7021" s="4" t="s">
        <v>15257</v>
      </c>
      <c r="O7021" t="s">
        <v>24281</v>
      </c>
      <c r="P7021" t="s">
        <v>16</v>
      </c>
    </row>
    <row r="7022" spans="1:16" x14ac:dyDescent="0.25">
      <c r="A7022" t="s">
        <v>21188</v>
      </c>
      <c r="B7022" t="s">
        <v>7220</v>
      </c>
      <c r="C7022" t="s">
        <v>22664</v>
      </c>
      <c r="E7022" t="s">
        <v>22842</v>
      </c>
      <c r="J7022" s="3">
        <v>45345.173611111109</v>
      </c>
      <c r="K7022" s="3">
        <v>45357.375</v>
      </c>
      <c r="L7022" s="3">
        <v>45357.375</v>
      </c>
      <c r="M7022" t="s">
        <v>14748</v>
      </c>
      <c r="N7022" s="4" t="s">
        <v>15257</v>
      </c>
      <c r="P7022" t="s">
        <v>16</v>
      </c>
    </row>
    <row r="7023" spans="1:16" x14ac:dyDescent="0.25">
      <c r="A7023" t="s">
        <v>183</v>
      </c>
      <c r="B7023" t="s">
        <v>7221</v>
      </c>
      <c r="C7023" t="s">
        <v>22664</v>
      </c>
      <c r="E7023" t="s">
        <v>22842</v>
      </c>
      <c r="G7023">
        <v>1500000</v>
      </c>
      <c r="I7023">
        <v>40000</v>
      </c>
      <c r="J7023" s="3">
        <v>45345.458333333336</v>
      </c>
      <c r="K7023" s="3">
        <v>45355.458333333336</v>
      </c>
      <c r="L7023" s="3">
        <v>45355.458333333336</v>
      </c>
      <c r="M7023" t="s">
        <v>14749</v>
      </c>
      <c r="N7023" s="4" t="s">
        <v>15257</v>
      </c>
      <c r="O7023" t="s">
        <v>22965</v>
      </c>
      <c r="P7023" t="s">
        <v>16</v>
      </c>
    </row>
    <row r="7024" spans="1:16" x14ac:dyDescent="0.25">
      <c r="A7024" t="s">
        <v>21189</v>
      </c>
      <c r="B7024" t="s">
        <v>7222</v>
      </c>
      <c r="C7024" t="s">
        <v>22664</v>
      </c>
      <c r="E7024" t="s">
        <v>22842</v>
      </c>
      <c r="G7024">
        <v>371355</v>
      </c>
      <c r="J7024" s="3">
        <v>45345.419444444444</v>
      </c>
      <c r="K7024" s="3">
        <v>45355.208333333336</v>
      </c>
      <c r="L7024" s="3">
        <v>45355.208333333336</v>
      </c>
      <c r="M7024" t="s">
        <v>14750</v>
      </c>
      <c r="N7024" s="4" t="s">
        <v>15257</v>
      </c>
      <c r="O7024" t="s">
        <v>15400</v>
      </c>
      <c r="P7024" t="s">
        <v>16</v>
      </c>
    </row>
    <row r="7025" spans="1:16" x14ac:dyDescent="0.25">
      <c r="A7025" t="s">
        <v>21190</v>
      </c>
      <c r="B7025" t="s">
        <v>7223</v>
      </c>
      <c r="C7025" t="s">
        <v>22664</v>
      </c>
      <c r="E7025" t="s">
        <v>22842</v>
      </c>
      <c r="J7025" s="3">
        <v>45345.418749999997</v>
      </c>
      <c r="K7025" s="3">
        <v>45359.166666666664</v>
      </c>
      <c r="L7025" s="3">
        <v>45359.166666666664</v>
      </c>
      <c r="M7025" t="s">
        <v>14751</v>
      </c>
      <c r="N7025" s="4" t="s">
        <v>15257</v>
      </c>
      <c r="P7025" t="s">
        <v>16</v>
      </c>
    </row>
    <row r="7026" spans="1:16" x14ac:dyDescent="0.25">
      <c r="A7026" t="s">
        <v>21191</v>
      </c>
      <c r="B7026" t="s">
        <v>7224</v>
      </c>
      <c r="C7026" t="s">
        <v>22664</v>
      </c>
      <c r="E7026" t="s">
        <v>22842</v>
      </c>
      <c r="J7026" s="3">
        <v>45344.4375</v>
      </c>
      <c r="K7026" s="3">
        <v>45363.375</v>
      </c>
      <c r="L7026" s="3">
        <v>45363.375</v>
      </c>
      <c r="M7026" t="s">
        <v>14752</v>
      </c>
      <c r="N7026" s="4" t="s">
        <v>15257</v>
      </c>
      <c r="P7026" t="s">
        <v>16</v>
      </c>
    </row>
    <row r="7027" spans="1:16" x14ac:dyDescent="0.25">
      <c r="A7027" t="s">
        <v>16827</v>
      </c>
      <c r="B7027" t="s">
        <v>7225</v>
      </c>
      <c r="C7027" t="s">
        <v>38</v>
      </c>
      <c r="E7027" t="s">
        <v>22843</v>
      </c>
      <c r="J7027" s="3">
        <v>45345.2</v>
      </c>
      <c r="K7027" s="3">
        <v>45352.416666666664</v>
      </c>
      <c r="L7027" s="3">
        <v>45352.416666666664</v>
      </c>
      <c r="M7027" t="s">
        <v>14753</v>
      </c>
      <c r="N7027" s="4" t="s">
        <v>15257</v>
      </c>
      <c r="P7027" t="s">
        <v>16</v>
      </c>
    </row>
    <row r="7028" spans="1:16" x14ac:dyDescent="0.25">
      <c r="A7028" t="s">
        <v>21192</v>
      </c>
      <c r="B7028" t="s">
        <v>7226</v>
      </c>
      <c r="C7028" t="s">
        <v>38</v>
      </c>
      <c r="E7028" t="s">
        <v>22843</v>
      </c>
      <c r="J7028" s="3">
        <v>45345.268055555556</v>
      </c>
      <c r="K7028" s="3">
        <v>45348.208333333336</v>
      </c>
      <c r="L7028" s="3">
        <v>45348.208333333336</v>
      </c>
      <c r="M7028" t="s">
        <v>14754</v>
      </c>
      <c r="N7028" s="4" t="s">
        <v>15257</v>
      </c>
      <c r="P7028" t="s">
        <v>16</v>
      </c>
    </row>
    <row r="7029" spans="1:16" x14ac:dyDescent="0.25">
      <c r="A7029" t="s">
        <v>21193</v>
      </c>
      <c r="B7029" t="s">
        <v>7227</v>
      </c>
      <c r="C7029" t="s">
        <v>38</v>
      </c>
      <c r="E7029" t="s">
        <v>22843</v>
      </c>
      <c r="J7029" s="3">
        <v>45345.247916666667</v>
      </c>
      <c r="K7029" s="3">
        <v>45356.375</v>
      </c>
      <c r="L7029" s="3">
        <v>45356.375</v>
      </c>
      <c r="M7029" t="s">
        <v>14755</v>
      </c>
      <c r="N7029" s="4" t="s">
        <v>15257</v>
      </c>
      <c r="O7029" t="s">
        <v>24282</v>
      </c>
      <c r="P7029" t="s">
        <v>16</v>
      </c>
    </row>
    <row r="7030" spans="1:16" x14ac:dyDescent="0.25">
      <c r="A7030" t="s">
        <v>16827</v>
      </c>
      <c r="B7030" t="s">
        <v>7228</v>
      </c>
      <c r="C7030" t="s">
        <v>38</v>
      </c>
      <c r="E7030" t="s">
        <v>22843</v>
      </c>
      <c r="J7030" s="3">
        <v>45345.180555555555</v>
      </c>
      <c r="K7030" s="3">
        <v>45352.416666666664</v>
      </c>
      <c r="L7030" s="3">
        <v>45352.416666666664</v>
      </c>
      <c r="M7030" t="s">
        <v>14756</v>
      </c>
      <c r="N7030" s="4" t="s">
        <v>15257</v>
      </c>
      <c r="P7030" t="s">
        <v>16</v>
      </c>
    </row>
    <row r="7031" spans="1:16" x14ac:dyDescent="0.25">
      <c r="A7031" t="s">
        <v>21194</v>
      </c>
      <c r="B7031" t="s">
        <v>7229</v>
      </c>
      <c r="C7031" t="s">
        <v>38</v>
      </c>
      <c r="E7031" t="s">
        <v>22843</v>
      </c>
      <c r="J7031" s="3">
        <v>45345.402083333334</v>
      </c>
      <c r="K7031" s="3">
        <v>45355.416666666664</v>
      </c>
      <c r="L7031" s="3">
        <v>45355.416666666664</v>
      </c>
      <c r="M7031" t="s">
        <v>14757</v>
      </c>
      <c r="N7031" s="4" t="s">
        <v>15257</v>
      </c>
      <c r="P7031" t="s">
        <v>16</v>
      </c>
    </row>
    <row r="7032" spans="1:16" x14ac:dyDescent="0.25">
      <c r="A7032" t="s">
        <v>21195</v>
      </c>
      <c r="B7032" t="s">
        <v>7230</v>
      </c>
      <c r="C7032" t="s">
        <v>22639</v>
      </c>
      <c r="E7032" t="s">
        <v>22843</v>
      </c>
      <c r="J7032" s="3">
        <v>45345.078472222223</v>
      </c>
      <c r="K7032" s="3">
        <v>45355.083333333336</v>
      </c>
      <c r="L7032" s="3">
        <v>45355.083333333336</v>
      </c>
      <c r="M7032" t="s">
        <v>14758</v>
      </c>
      <c r="N7032" s="4" t="s">
        <v>15257</v>
      </c>
      <c r="P7032" t="s">
        <v>16</v>
      </c>
    </row>
    <row r="7033" spans="1:16" x14ac:dyDescent="0.25">
      <c r="A7033" t="s">
        <v>21196</v>
      </c>
      <c r="B7033" t="s">
        <v>7231</v>
      </c>
      <c r="C7033" t="s">
        <v>22639</v>
      </c>
      <c r="E7033" t="s">
        <v>22843</v>
      </c>
      <c r="J7033" s="3">
        <v>45344.119444444441</v>
      </c>
      <c r="K7033" s="3">
        <v>45366.375</v>
      </c>
      <c r="L7033" s="3">
        <v>45366.375</v>
      </c>
      <c r="M7033" t="s">
        <v>14759</v>
      </c>
      <c r="N7033" s="4" t="s">
        <v>15257</v>
      </c>
      <c r="P7033" t="s">
        <v>16</v>
      </c>
    </row>
    <row r="7034" spans="1:16" x14ac:dyDescent="0.25">
      <c r="A7034" t="s">
        <v>21197</v>
      </c>
      <c r="B7034" t="s">
        <v>7232</v>
      </c>
      <c r="C7034" t="s">
        <v>22639</v>
      </c>
      <c r="E7034" t="s">
        <v>22843</v>
      </c>
      <c r="I7034">
        <v>16033</v>
      </c>
      <c r="J7034" s="3">
        <v>45344.502083333333</v>
      </c>
      <c r="K7034" s="3">
        <v>45355.5</v>
      </c>
      <c r="L7034" s="3">
        <v>45355.5</v>
      </c>
      <c r="M7034" t="s">
        <v>14760</v>
      </c>
      <c r="N7034" s="4" t="s">
        <v>15257</v>
      </c>
      <c r="O7034" t="s">
        <v>24283</v>
      </c>
      <c r="P7034" t="s">
        <v>16</v>
      </c>
    </row>
    <row r="7035" spans="1:16" x14ac:dyDescent="0.25">
      <c r="A7035" t="s">
        <v>21198</v>
      </c>
      <c r="B7035" t="s">
        <v>7233</v>
      </c>
      <c r="C7035" t="s">
        <v>22639</v>
      </c>
      <c r="E7035" t="s">
        <v>22843</v>
      </c>
      <c r="J7035" s="3">
        <v>45344.489583333336</v>
      </c>
      <c r="K7035" s="3">
        <v>45348.5</v>
      </c>
      <c r="L7035" s="3">
        <v>45348.5</v>
      </c>
      <c r="M7035" t="s">
        <v>14761</v>
      </c>
      <c r="N7035" s="4" t="s">
        <v>15257</v>
      </c>
      <c r="P7035" t="s">
        <v>16</v>
      </c>
    </row>
    <row r="7036" spans="1:16" x14ac:dyDescent="0.25">
      <c r="A7036" t="s">
        <v>21199</v>
      </c>
      <c r="B7036" t="s">
        <v>7234</v>
      </c>
      <c r="C7036" t="s">
        <v>22639</v>
      </c>
      <c r="E7036" t="s">
        <v>22843</v>
      </c>
      <c r="G7036">
        <v>169255</v>
      </c>
      <c r="J7036" s="3">
        <v>45344.472222222219</v>
      </c>
      <c r="K7036" s="3">
        <v>45353.208333333336</v>
      </c>
      <c r="L7036" s="3">
        <v>45353.208333333336</v>
      </c>
      <c r="M7036" t="s">
        <v>14762</v>
      </c>
      <c r="N7036" s="4" t="s">
        <v>15257</v>
      </c>
      <c r="P7036" t="s">
        <v>16</v>
      </c>
    </row>
    <row r="7037" spans="1:16" x14ac:dyDescent="0.25">
      <c r="A7037" t="s">
        <v>21200</v>
      </c>
      <c r="B7037" t="s">
        <v>7235</v>
      </c>
      <c r="C7037" t="s">
        <v>22639</v>
      </c>
      <c r="E7037" t="s">
        <v>22843</v>
      </c>
      <c r="J7037" s="3">
        <v>45344.439583333333</v>
      </c>
      <c r="K7037" s="3">
        <v>45355.375</v>
      </c>
      <c r="L7037" s="3">
        <v>45355.375</v>
      </c>
      <c r="M7037" t="s">
        <v>14763</v>
      </c>
      <c r="N7037" s="4" t="s">
        <v>15257</v>
      </c>
      <c r="O7037" t="s">
        <v>24284</v>
      </c>
      <c r="P7037" t="s">
        <v>16</v>
      </c>
    </row>
    <row r="7038" spans="1:16" x14ac:dyDescent="0.25">
      <c r="A7038" t="s">
        <v>21201</v>
      </c>
      <c r="B7038" t="s">
        <v>7236</v>
      </c>
      <c r="C7038" t="s">
        <v>22639</v>
      </c>
      <c r="E7038" t="s">
        <v>22843</v>
      </c>
      <c r="J7038" s="3">
        <v>45344.431944444441</v>
      </c>
      <c r="K7038" s="3">
        <v>45355.458333333336</v>
      </c>
      <c r="L7038" s="3">
        <v>45355.458333333336</v>
      </c>
      <c r="M7038" t="s">
        <v>14764</v>
      </c>
      <c r="N7038" s="4" t="s">
        <v>15257</v>
      </c>
      <c r="O7038" t="s">
        <v>24285</v>
      </c>
      <c r="P7038" t="s">
        <v>16</v>
      </c>
    </row>
    <row r="7039" spans="1:16" x14ac:dyDescent="0.25">
      <c r="A7039" t="s">
        <v>18128</v>
      </c>
      <c r="B7039" t="s">
        <v>7237</v>
      </c>
      <c r="C7039" t="s">
        <v>22644</v>
      </c>
      <c r="E7039" t="s">
        <v>22843</v>
      </c>
      <c r="J7039" s="3">
        <v>45345.246527777781</v>
      </c>
      <c r="K7039" s="3">
        <v>45348.458333333336</v>
      </c>
      <c r="L7039" s="3">
        <v>45348.458333333336</v>
      </c>
      <c r="M7039" t="s">
        <v>14765</v>
      </c>
      <c r="N7039" s="4" t="s">
        <v>15257</v>
      </c>
      <c r="P7039" t="s">
        <v>16</v>
      </c>
    </row>
    <row r="7040" spans="1:16" x14ac:dyDescent="0.25">
      <c r="A7040" t="s">
        <v>21198</v>
      </c>
      <c r="B7040" t="s">
        <v>7238</v>
      </c>
      <c r="C7040" t="s">
        <v>22639</v>
      </c>
      <c r="E7040" t="s">
        <v>22843</v>
      </c>
      <c r="J7040" s="3">
        <v>45344.500694444447</v>
      </c>
      <c r="K7040" s="3">
        <v>45348.5</v>
      </c>
      <c r="L7040" s="3">
        <v>45348.5</v>
      </c>
      <c r="M7040" t="s">
        <v>14766</v>
      </c>
      <c r="N7040" s="4" t="s">
        <v>15257</v>
      </c>
      <c r="P7040" t="s">
        <v>16</v>
      </c>
    </row>
    <row r="7041" spans="1:16" x14ac:dyDescent="0.25">
      <c r="A7041" t="s">
        <v>21202</v>
      </c>
      <c r="B7041" t="s">
        <v>7239</v>
      </c>
      <c r="C7041" t="s">
        <v>22639</v>
      </c>
      <c r="E7041" t="s">
        <v>22844</v>
      </c>
      <c r="J7041" s="3">
        <v>45344.074305555558</v>
      </c>
      <c r="K7041" s="3">
        <v>45355.041666666664</v>
      </c>
      <c r="L7041" s="3">
        <v>45355.041666666664</v>
      </c>
      <c r="M7041" t="s">
        <v>14767</v>
      </c>
      <c r="N7041" s="4" t="s">
        <v>15257</v>
      </c>
      <c r="O7041" t="s">
        <v>24286</v>
      </c>
      <c r="P7041" t="s">
        <v>16</v>
      </c>
    </row>
    <row r="7042" spans="1:16" x14ac:dyDescent="0.25">
      <c r="A7042" t="s">
        <v>21203</v>
      </c>
      <c r="B7042" t="s">
        <v>7240</v>
      </c>
      <c r="C7042" t="s">
        <v>22639</v>
      </c>
      <c r="E7042" t="s">
        <v>22844</v>
      </c>
      <c r="J7042" s="3">
        <v>45345.356944444444</v>
      </c>
      <c r="K7042" s="3">
        <v>45355.375</v>
      </c>
      <c r="L7042" s="3">
        <v>45355.375</v>
      </c>
      <c r="M7042" t="s">
        <v>14768</v>
      </c>
      <c r="N7042" s="4" t="s">
        <v>15257</v>
      </c>
      <c r="O7042" t="s">
        <v>24287</v>
      </c>
      <c r="P7042" t="s">
        <v>16</v>
      </c>
    </row>
    <row r="7043" spans="1:16" x14ac:dyDescent="0.25">
      <c r="A7043" t="s">
        <v>21204</v>
      </c>
      <c r="B7043" t="s">
        <v>7241</v>
      </c>
      <c r="C7043" t="s">
        <v>22639</v>
      </c>
      <c r="E7043" t="s">
        <v>22844</v>
      </c>
      <c r="G7043">
        <v>200000</v>
      </c>
      <c r="J7043" s="3">
        <v>45344.460416666669</v>
      </c>
      <c r="K7043" s="3">
        <v>45355.458333333336</v>
      </c>
      <c r="L7043" s="3">
        <v>45355.458333333336</v>
      </c>
      <c r="M7043" t="s">
        <v>14769</v>
      </c>
      <c r="N7043" s="4" t="s">
        <v>15257</v>
      </c>
      <c r="O7043" t="s">
        <v>15401</v>
      </c>
      <c r="P7043" t="s">
        <v>16</v>
      </c>
    </row>
    <row r="7044" spans="1:16" x14ac:dyDescent="0.25">
      <c r="A7044" t="s">
        <v>15884</v>
      </c>
      <c r="B7044" t="s">
        <v>7242</v>
      </c>
      <c r="C7044" t="s">
        <v>22684</v>
      </c>
      <c r="E7044" t="s">
        <v>22845</v>
      </c>
      <c r="J7044" s="3">
        <v>45344.533333333333</v>
      </c>
      <c r="K7044" s="3">
        <v>45355.5</v>
      </c>
      <c r="L7044" s="3">
        <v>45355.5</v>
      </c>
      <c r="M7044" t="s">
        <v>14770</v>
      </c>
      <c r="N7044" s="4" t="s">
        <v>15257</v>
      </c>
      <c r="P7044" t="s">
        <v>16</v>
      </c>
    </row>
    <row r="7045" spans="1:16" x14ac:dyDescent="0.25">
      <c r="A7045" t="s">
        <v>18499</v>
      </c>
      <c r="B7045" t="s">
        <v>7243</v>
      </c>
      <c r="C7045" t="s">
        <v>22643</v>
      </c>
      <c r="E7045" t="s">
        <v>22845</v>
      </c>
      <c r="J7045" s="3">
        <v>45344.125694444447</v>
      </c>
      <c r="K7045" s="3">
        <v>45355.458333333336</v>
      </c>
      <c r="L7045" s="3">
        <v>45355.458333333336</v>
      </c>
      <c r="M7045" t="s">
        <v>14771</v>
      </c>
      <c r="N7045" s="4" t="s">
        <v>15257</v>
      </c>
      <c r="P7045" t="s">
        <v>16</v>
      </c>
    </row>
    <row r="7046" spans="1:16" x14ac:dyDescent="0.25">
      <c r="A7046" t="s">
        <v>15540</v>
      </c>
      <c r="B7046" t="s">
        <v>7244</v>
      </c>
      <c r="C7046" t="s">
        <v>22650</v>
      </c>
      <c r="E7046" t="s">
        <v>22845</v>
      </c>
      <c r="G7046">
        <v>25000</v>
      </c>
      <c r="J7046" s="3">
        <v>45345.131944444445</v>
      </c>
      <c r="K7046" s="3">
        <v>45355.125</v>
      </c>
      <c r="L7046" s="3">
        <v>45355.125</v>
      </c>
      <c r="M7046" t="s">
        <v>14772</v>
      </c>
      <c r="N7046" s="4" t="s">
        <v>15257</v>
      </c>
      <c r="P7046" t="s">
        <v>16</v>
      </c>
    </row>
    <row r="7047" spans="1:16" x14ac:dyDescent="0.25">
      <c r="A7047" t="s">
        <v>21205</v>
      </c>
      <c r="B7047" t="s">
        <v>7245</v>
      </c>
      <c r="C7047" t="s">
        <v>22650</v>
      </c>
      <c r="E7047" t="s">
        <v>22845</v>
      </c>
      <c r="J7047" s="3">
        <v>45344.458333333336</v>
      </c>
      <c r="K7047" s="3">
        <v>45355.458333333336</v>
      </c>
      <c r="L7047" s="3">
        <v>45355.458333333336</v>
      </c>
      <c r="M7047" t="s">
        <v>14773</v>
      </c>
      <c r="N7047" s="4" t="s">
        <v>15257</v>
      </c>
      <c r="P7047" t="s">
        <v>16</v>
      </c>
    </row>
    <row r="7048" spans="1:16" x14ac:dyDescent="0.25">
      <c r="A7048" t="s">
        <v>21206</v>
      </c>
      <c r="B7048" t="s">
        <v>7246</v>
      </c>
      <c r="C7048" t="s">
        <v>38</v>
      </c>
      <c r="E7048" t="s">
        <v>22845</v>
      </c>
      <c r="J7048" s="3">
        <v>45345.229166666664</v>
      </c>
      <c r="K7048" s="3">
        <v>45355.25</v>
      </c>
      <c r="L7048" s="3">
        <v>45355.25</v>
      </c>
      <c r="M7048" t="s">
        <v>14774</v>
      </c>
      <c r="N7048" s="4" t="s">
        <v>15257</v>
      </c>
      <c r="P7048" t="s">
        <v>16</v>
      </c>
    </row>
    <row r="7049" spans="1:16" x14ac:dyDescent="0.25">
      <c r="A7049" t="s">
        <v>21207</v>
      </c>
      <c r="B7049" t="s">
        <v>7247</v>
      </c>
      <c r="C7049" t="s">
        <v>38</v>
      </c>
      <c r="E7049" t="s">
        <v>22845</v>
      </c>
      <c r="G7049">
        <v>36406</v>
      </c>
      <c r="J7049" s="3">
        <v>45344.05</v>
      </c>
      <c r="K7049" s="3">
        <v>45372.416666666664</v>
      </c>
      <c r="L7049" s="3">
        <v>45372.416666666664</v>
      </c>
      <c r="M7049" t="s">
        <v>14775</v>
      </c>
      <c r="N7049" s="4" t="s">
        <v>15257</v>
      </c>
      <c r="P7049" t="s">
        <v>16</v>
      </c>
    </row>
    <row r="7050" spans="1:16" x14ac:dyDescent="0.25">
      <c r="A7050" t="s">
        <v>15805</v>
      </c>
      <c r="B7050" t="s">
        <v>7248</v>
      </c>
      <c r="C7050" t="s">
        <v>22639</v>
      </c>
      <c r="E7050" t="s">
        <v>22845</v>
      </c>
      <c r="I7050">
        <v>426754</v>
      </c>
      <c r="J7050" s="3">
        <v>45345.197916666664</v>
      </c>
      <c r="K7050" s="3">
        <v>45355.208333333336</v>
      </c>
      <c r="L7050" s="3">
        <v>45355.208333333336</v>
      </c>
      <c r="M7050" t="s">
        <v>14776</v>
      </c>
      <c r="N7050" s="4" t="s">
        <v>15257</v>
      </c>
      <c r="P7050" t="s">
        <v>16</v>
      </c>
    </row>
    <row r="7051" spans="1:16" x14ac:dyDescent="0.25">
      <c r="A7051" t="s">
        <v>21208</v>
      </c>
      <c r="B7051" t="s">
        <v>7249</v>
      </c>
      <c r="C7051" t="s">
        <v>22639</v>
      </c>
      <c r="E7051" t="s">
        <v>22845</v>
      </c>
      <c r="J7051" s="3">
        <v>45345.370138888888</v>
      </c>
      <c r="K7051" s="3">
        <v>45355.458333333336</v>
      </c>
      <c r="L7051" s="3">
        <v>45355.458333333336</v>
      </c>
      <c r="M7051" t="s">
        <v>14777</v>
      </c>
      <c r="N7051" s="4" t="s">
        <v>15257</v>
      </c>
      <c r="O7051" t="s">
        <v>24181</v>
      </c>
      <c r="P7051" t="s">
        <v>16</v>
      </c>
    </row>
    <row r="7052" spans="1:16" x14ac:dyDescent="0.25">
      <c r="A7052" t="s">
        <v>21209</v>
      </c>
      <c r="B7052" t="s">
        <v>7250</v>
      </c>
      <c r="C7052" t="s">
        <v>22639</v>
      </c>
      <c r="E7052" t="s">
        <v>22845</v>
      </c>
      <c r="J7052" s="3">
        <v>45345.369444444441</v>
      </c>
      <c r="K7052" s="3">
        <v>45355.458333333336</v>
      </c>
      <c r="L7052" s="3">
        <v>45355.458333333336</v>
      </c>
      <c r="M7052" t="s">
        <v>14778</v>
      </c>
      <c r="N7052" s="4" t="s">
        <v>15257</v>
      </c>
      <c r="O7052" t="s">
        <v>24288</v>
      </c>
      <c r="P7052" t="s">
        <v>16</v>
      </c>
    </row>
    <row r="7053" spans="1:16" x14ac:dyDescent="0.25">
      <c r="A7053" t="s">
        <v>16730</v>
      </c>
      <c r="B7053" t="s">
        <v>7251</v>
      </c>
      <c r="C7053" t="s">
        <v>22639</v>
      </c>
      <c r="E7053" t="s">
        <v>22845</v>
      </c>
      <c r="J7053" s="3">
        <v>45345.186111111114</v>
      </c>
      <c r="K7053" s="3">
        <v>45355.208333333336</v>
      </c>
      <c r="L7053" s="3">
        <v>45355.208333333336</v>
      </c>
      <c r="M7053" t="s">
        <v>14779</v>
      </c>
      <c r="N7053" s="4" t="s">
        <v>15257</v>
      </c>
      <c r="P7053" t="s">
        <v>16</v>
      </c>
    </row>
    <row r="7054" spans="1:16" x14ac:dyDescent="0.25">
      <c r="A7054" t="s">
        <v>21210</v>
      </c>
      <c r="B7054" t="s">
        <v>7252</v>
      </c>
      <c r="C7054" t="s">
        <v>22639</v>
      </c>
      <c r="E7054" t="s">
        <v>22845</v>
      </c>
      <c r="G7054">
        <v>9963180</v>
      </c>
      <c r="I7054">
        <v>199264</v>
      </c>
      <c r="J7054" s="3">
        <v>45345.147916666669</v>
      </c>
      <c r="K7054" s="3">
        <v>45360.416666666664</v>
      </c>
      <c r="L7054" s="3">
        <v>45360.416666666664</v>
      </c>
      <c r="M7054" t="s">
        <v>14780</v>
      </c>
      <c r="N7054" s="4" t="s">
        <v>15257</v>
      </c>
      <c r="P7054" t="s">
        <v>16</v>
      </c>
    </row>
    <row r="7055" spans="1:16" x14ac:dyDescent="0.25">
      <c r="A7055" t="s">
        <v>21211</v>
      </c>
      <c r="B7055" t="s">
        <v>7253</v>
      </c>
      <c r="C7055" t="s">
        <v>22639</v>
      </c>
      <c r="E7055" t="s">
        <v>22845</v>
      </c>
      <c r="I7055">
        <v>76250</v>
      </c>
      <c r="J7055" s="3">
        <v>45345.13958333333</v>
      </c>
      <c r="K7055" s="3">
        <v>45355.041666666664</v>
      </c>
      <c r="L7055" s="3">
        <v>45355.041666666664</v>
      </c>
      <c r="M7055" t="s">
        <v>14781</v>
      </c>
      <c r="N7055" s="4" t="s">
        <v>15257</v>
      </c>
      <c r="O7055" t="s">
        <v>24289</v>
      </c>
      <c r="P7055" t="s">
        <v>16</v>
      </c>
    </row>
    <row r="7056" spans="1:16" x14ac:dyDescent="0.25">
      <c r="A7056" t="s">
        <v>21212</v>
      </c>
      <c r="B7056" t="s">
        <v>7254</v>
      </c>
      <c r="C7056" t="s">
        <v>22639</v>
      </c>
      <c r="E7056" t="s">
        <v>22845</v>
      </c>
      <c r="J7056" s="3">
        <v>45345.123611111114</v>
      </c>
      <c r="K7056" s="3">
        <v>45355.375</v>
      </c>
      <c r="L7056" s="3">
        <v>45355.375</v>
      </c>
      <c r="M7056" t="s">
        <v>14782</v>
      </c>
      <c r="N7056" s="4" t="s">
        <v>15257</v>
      </c>
      <c r="O7056" t="s">
        <v>24290</v>
      </c>
      <c r="P7056" t="s">
        <v>16</v>
      </c>
    </row>
    <row r="7057" spans="1:16" x14ac:dyDescent="0.25">
      <c r="A7057" t="s">
        <v>21213</v>
      </c>
      <c r="B7057" t="s">
        <v>7255</v>
      </c>
      <c r="C7057" t="s">
        <v>22639</v>
      </c>
      <c r="E7057" t="s">
        <v>22845</v>
      </c>
      <c r="J7057" s="3">
        <v>45345.070833333331</v>
      </c>
      <c r="K7057" s="3">
        <v>45355.083333333336</v>
      </c>
      <c r="L7057" s="3">
        <v>45355.083333333336</v>
      </c>
      <c r="M7057" t="s">
        <v>14783</v>
      </c>
      <c r="N7057" s="4" t="s">
        <v>15257</v>
      </c>
      <c r="O7057" t="s">
        <v>24291</v>
      </c>
      <c r="P7057" t="s">
        <v>16</v>
      </c>
    </row>
    <row r="7058" spans="1:16" x14ac:dyDescent="0.25">
      <c r="A7058" t="s">
        <v>21214</v>
      </c>
      <c r="B7058" t="s">
        <v>7256</v>
      </c>
      <c r="C7058" t="s">
        <v>22639</v>
      </c>
      <c r="E7058" t="s">
        <v>22845</v>
      </c>
      <c r="J7058" s="3">
        <v>45345.052777777775</v>
      </c>
      <c r="K7058" s="3">
        <v>45366.083333333336</v>
      </c>
      <c r="L7058" s="3">
        <v>45366.083333333336</v>
      </c>
      <c r="M7058" t="s">
        <v>14784</v>
      </c>
      <c r="N7058" s="4" t="s">
        <v>15257</v>
      </c>
      <c r="P7058" t="s">
        <v>16</v>
      </c>
    </row>
    <row r="7059" spans="1:16" x14ac:dyDescent="0.25">
      <c r="A7059" t="s">
        <v>21215</v>
      </c>
      <c r="B7059" t="s">
        <v>7257</v>
      </c>
      <c r="C7059" t="s">
        <v>22639</v>
      </c>
      <c r="E7059" t="s">
        <v>22845</v>
      </c>
      <c r="J7059" s="3">
        <v>45345.431944444441</v>
      </c>
      <c r="K7059" s="3">
        <v>45355.458333333336</v>
      </c>
      <c r="L7059" s="3">
        <v>45355.458333333336</v>
      </c>
      <c r="M7059" t="s">
        <v>14785</v>
      </c>
      <c r="N7059" s="4" t="s">
        <v>15257</v>
      </c>
      <c r="O7059" t="s">
        <v>24292</v>
      </c>
      <c r="P7059" t="s">
        <v>16</v>
      </c>
    </row>
    <row r="7060" spans="1:16" x14ac:dyDescent="0.25">
      <c r="A7060" t="s">
        <v>21216</v>
      </c>
      <c r="B7060" t="s">
        <v>7258</v>
      </c>
      <c r="C7060" t="s">
        <v>22639</v>
      </c>
      <c r="E7060" t="s">
        <v>22845</v>
      </c>
      <c r="I7060">
        <v>93000</v>
      </c>
      <c r="J7060" s="3">
        <v>45344.369444444441</v>
      </c>
      <c r="K7060" s="3">
        <v>45358.375</v>
      </c>
      <c r="L7060" s="3">
        <v>45358.375</v>
      </c>
      <c r="M7060" t="s">
        <v>14786</v>
      </c>
      <c r="N7060" s="4" t="s">
        <v>15257</v>
      </c>
      <c r="P7060" t="s">
        <v>16</v>
      </c>
    </row>
    <row r="7061" spans="1:16" x14ac:dyDescent="0.25">
      <c r="A7061" t="s">
        <v>21217</v>
      </c>
      <c r="B7061" t="s">
        <v>7259</v>
      </c>
      <c r="C7061" t="s">
        <v>22639</v>
      </c>
      <c r="E7061" t="s">
        <v>22845</v>
      </c>
      <c r="I7061">
        <v>55000</v>
      </c>
      <c r="J7061" s="3">
        <v>45344.213888888888</v>
      </c>
      <c r="K7061" s="3">
        <v>45374.208333333336</v>
      </c>
      <c r="L7061" s="3">
        <v>45374.208333333336</v>
      </c>
      <c r="M7061" t="s">
        <v>14787</v>
      </c>
      <c r="N7061" s="4" t="s">
        <v>15257</v>
      </c>
      <c r="P7061" t="s">
        <v>16</v>
      </c>
    </row>
    <row r="7062" spans="1:16" x14ac:dyDescent="0.25">
      <c r="A7062" t="s">
        <v>21218</v>
      </c>
      <c r="B7062" t="s">
        <v>7260</v>
      </c>
      <c r="C7062" t="s">
        <v>22639</v>
      </c>
      <c r="E7062" t="s">
        <v>22845</v>
      </c>
      <c r="J7062" s="3">
        <v>45344.188888888886</v>
      </c>
      <c r="K7062" s="3">
        <v>45349.5</v>
      </c>
      <c r="L7062" s="3">
        <v>45349.5</v>
      </c>
      <c r="M7062" t="s">
        <v>14788</v>
      </c>
      <c r="N7062" s="4" t="s">
        <v>15257</v>
      </c>
      <c r="P7062" t="s">
        <v>16</v>
      </c>
    </row>
    <row r="7063" spans="1:16" x14ac:dyDescent="0.25">
      <c r="A7063" t="s">
        <v>16730</v>
      </c>
      <c r="B7063" t="s">
        <v>7261</v>
      </c>
      <c r="C7063" t="s">
        <v>22639</v>
      </c>
      <c r="E7063" t="s">
        <v>22845</v>
      </c>
      <c r="J7063" s="3">
        <v>45344.186111111114</v>
      </c>
      <c r="K7063" s="3">
        <v>45355.208333333336</v>
      </c>
      <c r="L7063" s="3">
        <v>45355.208333333336</v>
      </c>
      <c r="M7063" t="s">
        <v>14789</v>
      </c>
      <c r="N7063" s="4" t="s">
        <v>15257</v>
      </c>
      <c r="P7063" t="s">
        <v>16</v>
      </c>
    </row>
    <row r="7064" spans="1:16" x14ac:dyDescent="0.25">
      <c r="A7064" t="s">
        <v>17010</v>
      </c>
      <c r="B7064" t="s">
        <v>7262</v>
      </c>
      <c r="C7064" t="s">
        <v>22639</v>
      </c>
      <c r="E7064" t="s">
        <v>22845</v>
      </c>
      <c r="J7064" s="3">
        <v>45344.175000000003</v>
      </c>
      <c r="K7064" s="3">
        <v>45365.166666666664</v>
      </c>
      <c r="L7064" s="3">
        <v>45365.166666666664</v>
      </c>
      <c r="M7064" t="s">
        <v>14790</v>
      </c>
      <c r="N7064" s="4" t="s">
        <v>15257</v>
      </c>
      <c r="P7064" t="s">
        <v>16</v>
      </c>
    </row>
    <row r="7065" spans="1:16" x14ac:dyDescent="0.25">
      <c r="A7065" t="s">
        <v>21219</v>
      </c>
      <c r="B7065" t="s">
        <v>7263</v>
      </c>
      <c r="C7065" t="s">
        <v>22639</v>
      </c>
      <c r="E7065" t="s">
        <v>22845</v>
      </c>
      <c r="I7065">
        <v>36000</v>
      </c>
      <c r="J7065" s="3">
        <v>45344.042361111111</v>
      </c>
      <c r="K7065" s="3">
        <v>45355.083333333336</v>
      </c>
      <c r="L7065" s="3">
        <v>45355.083333333336</v>
      </c>
      <c r="M7065" t="s">
        <v>14791</v>
      </c>
      <c r="N7065" s="4" t="s">
        <v>15257</v>
      </c>
      <c r="P7065" t="s">
        <v>16</v>
      </c>
    </row>
    <row r="7066" spans="1:16" x14ac:dyDescent="0.25">
      <c r="A7066" t="s">
        <v>21220</v>
      </c>
      <c r="B7066" t="s">
        <v>7264</v>
      </c>
      <c r="C7066" t="s">
        <v>22639</v>
      </c>
      <c r="E7066" t="s">
        <v>22845</v>
      </c>
      <c r="J7066" s="3">
        <v>45344.50277777778</v>
      </c>
      <c r="K7066" s="3">
        <v>45358.041666666664</v>
      </c>
      <c r="L7066" s="3">
        <v>45358.041666666664</v>
      </c>
      <c r="M7066" t="s">
        <v>14792</v>
      </c>
      <c r="N7066" s="4" t="s">
        <v>15257</v>
      </c>
      <c r="O7066" t="s">
        <v>24293</v>
      </c>
      <c r="P7066" t="s">
        <v>16</v>
      </c>
    </row>
    <row r="7067" spans="1:16" x14ac:dyDescent="0.25">
      <c r="A7067" t="s">
        <v>21221</v>
      </c>
      <c r="B7067" t="s">
        <v>7265</v>
      </c>
      <c r="C7067" t="s">
        <v>22664</v>
      </c>
      <c r="E7067" t="s">
        <v>22845</v>
      </c>
      <c r="G7067">
        <v>141818</v>
      </c>
      <c r="J7067" s="3">
        <v>45344.201388888891</v>
      </c>
      <c r="K7067" s="3">
        <v>45355.458333333336</v>
      </c>
      <c r="L7067" s="3">
        <v>45355.458333333336</v>
      </c>
      <c r="M7067" t="s">
        <v>14793</v>
      </c>
      <c r="N7067" s="4" t="s">
        <v>15257</v>
      </c>
      <c r="P7067" t="s">
        <v>16</v>
      </c>
    </row>
    <row r="7068" spans="1:16" x14ac:dyDescent="0.25">
      <c r="A7068" t="s">
        <v>21222</v>
      </c>
      <c r="B7068" t="s">
        <v>7266</v>
      </c>
      <c r="C7068" t="s">
        <v>40</v>
      </c>
      <c r="E7068" t="s">
        <v>22845</v>
      </c>
      <c r="J7068" s="3">
        <v>45344.192361111112</v>
      </c>
      <c r="K7068" s="3">
        <v>45365.208333333336</v>
      </c>
      <c r="L7068" s="3">
        <v>45365.208333333336</v>
      </c>
      <c r="M7068" t="s">
        <v>14794</v>
      </c>
      <c r="N7068" s="4" t="s">
        <v>15257</v>
      </c>
      <c r="P7068" t="s">
        <v>16</v>
      </c>
    </row>
    <row r="7069" spans="1:16" x14ac:dyDescent="0.25">
      <c r="A7069" t="s">
        <v>21223</v>
      </c>
      <c r="B7069" t="s">
        <v>7267</v>
      </c>
      <c r="C7069" t="s">
        <v>40</v>
      </c>
      <c r="E7069" t="s">
        <v>22845</v>
      </c>
      <c r="J7069" s="3">
        <v>45344.134722222225</v>
      </c>
      <c r="K7069" s="3">
        <v>45355.458333333336</v>
      </c>
      <c r="L7069" s="3">
        <v>45355.458333333336</v>
      </c>
      <c r="M7069" t="s">
        <v>14795</v>
      </c>
      <c r="N7069" s="4" t="s">
        <v>15257</v>
      </c>
      <c r="P7069" t="s">
        <v>16</v>
      </c>
    </row>
    <row r="7070" spans="1:16" x14ac:dyDescent="0.25">
      <c r="A7070" t="s">
        <v>21224</v>
      </c>
      <c r="B7070" t="s">
        <v>7268</v>
      </c>
      <c r="C7070" t="s">
        <v>22641</v>
      </c>
      <c r="E7070" t="s">
        <v>22845</v>
      </c>
      <c r="I7070">
        <v>10088</v>
      </c>
      <c r="J7070" s="3">
        <v>45345.470138888886</v>
      </c>
      <c r="K7070" s="3">
        <v>45358.208333333336</v>
      </c>
      <c r="L7070" s="3">
        <v>45358.208333333336</v>
      </c>
      <c r="M7070" t="s">
        <v>14796</v>
      </c>
      <c r="N7070" s="4" t="s">
        <v>15257</v>
      </c>
      <c r="P7070" t="s">
        <v>16</v>
      </c>
    </row>
    <row r="7071" spans="1:16" x14ac:dyDescent="0.25">
      <c r="A7071" t="s">
        <v>21225</v>
      </c>
      <c r="B7071" t="s">
        <v>7269</v>
      </c>
      <c r="C7071" t="s">
        <v>22641</v>
      </c>
      <c r="E7071" t="s">
        <v>22845</v>
      </c>
      <c r="J7071" s="3">
        <v>45345.19027777778</v>
      </c>
      <c r="K7071" s="3">
        <v>45357.166666666664</v>
      </c>
      <c r="L7071" s="3">
        <v>45357.166666666664</v>
      </c>
      <c r="M7071" t="s">
        <v>14797</v>
      </c>
      <c r="N7071" s="4" t="s">
        <v>15257</v>
      </c>
      <c r="P7071" t="s">
        <v>16</v>
      </c>
    </row>
    <row r="7072" spans="1:16" x14ac:dyDescent="0.25">
      <c r="A7072" t="s">
        <v>21226</v>
      </c>
      <c r="B7072" t="s">
        <v>7270</v>
      </c>
      <c r="C7072" t="s">
        <v>22641</v>
      </c>
      <c r="E7072" t="s">
        <v>22845</v>
      </c>
      <c r="I7072">
        <v>410000</v>
      </c>
      <c r="J7072" s="3">
        <v>45345.178472222222</v>
      </c>
      <c r="K7072" s="3">
        <v>45366.166666666664</v>
      </c>
      <c r="L7072" s="3">
        <v>45366.166666666664</v>
      </c>
      <c r="M7072" t="s">
        <v>14798</v>
      </c>
      <c r="N7072" s="4" t="s">
        <v>15257</v>
      </c>
      <c r="P7072" t="s">
        <v>16</v>
      </c>
    </row>
    <row r="7073" spans="1:16" x14ac:dyDescent="0.25">
      <c r="A7073" t="s">
        <v>21227</v>
      </c>
      <c r="B7073" t="s">
        <v>7271</v>
      </c>
      <c r="C7073" t="s">
        <v>22641</v>
      </c>
      <c r="E7073" t="s">
        <v>22845</v>
      </c>
      <c r="I7073">
        <v>36000</v>
      </c>
      <c r="J7073" s="3">
        <v>45345.129861111112</v>
      </c>
      <c r="K7073" s="3">
        <v>45366.125</v>
      </c>
      <c r="L7073" s="3">
        <v>45366.125</v>
      </c>
      <c r="M7073" t="s">
        <v>14799</v>
      </c>
      <c r="N7073" s="4" t="s">
        <v>15257</v>
      </c>
      <c r="P7073" t="s">
        <v>16</v>
      </c>
    </row>
    <row r="7074" spans="1:16" x14ac:dyDescent="0.25">
      <c r="A7074" t="s">
        <v>15539</v>
      </c>
      <c r="B7074" t="s">
        <v>7272</v>
      </c>
      <c r="C7074" t="s">
        <v>22641</v>
      </c>
      <c r="E7074" t="s">
        <v>22845</v>
      </c>
      <c r="J7074" s="3">
        <v>45345.512499999997</v>
      </c>
      <c r="K7074" s="3">
        <v>45369.5</v>
      </c>
      <c r="L7074" s="3">
        <v>45369.5</v>
      </c>
      <c r="M7074" t="s">
        <v>14800</v>
      </c>
      <c r="N7074" s="4" t="s">
        <v>15257</v>
      </c>
      <c r="P7074" t="s">
        <v>16</v>
      </c>
    </row>
    <row r="7075" spans="1:16" x14ac:dyDescent="0.25">
      <c r="A7075" t="s">
        <v>21228</v>
      </c>
      <c r="B7075" t="s">
        <v>7273</v>
      </c>
      <c r="C7075" t="s">
        <v>22641</v>
      </c>
      <c r="E7075" t="s">
        <v>22845</v>
      </c>
      <c r="J7075" s="3">
        <v>45345.463888888888</v>
      </c>
      <c r="K7075" s="3">
        <v>45355.5</v>
      </c>
      <c r="L7075" s="3">
        <v>45355.5</v>
      </c>
      <c r="M7075" t="s">
        <v>14801</v>
      </c>
      <c r="N7075" s="4" t="s">
        <v>15257</v>
      </c>
      <c r="P7075" t="s">
        <v>16</v>
      </c>
    </row>
    <row r="7076" spans="1:16" x14ac:dyDescent="0.25">
      <c r="A7076" t="s">
        <v>15490</v>
      </c>
      <c r="B7076" t="s">
        <v>7274</v>
      </c>
      <c r="C7076" t="s">
        <v>22641</v>
      </c>
      <c r="E7076" t="s">
        <v>22845</v>
      </c>
      <c r="J7076" s="3">
        <v>45344.198611111111</v>
      </c>
      <c r="K7076" s="3">
        <v>45362.416666666664</v>
      </c>
      <c r="L7076" s="3">
        <v>45362.416666666664</v>
      </c>
      <c r="M7076" t="s">
        <v>14802</v>
      </c>
      <c r="N7076" s="4" t="s">
        <v>15257</v>
      </c>
      <c r="P7076" t="s">
        <v>16</v>
      </c>
    </row>
    <row r="7077" spans="1:16" x14ac:dyDescent="0.25">
      <c r="A7077" t="s">
        <v>21229</v>
      </c>
      <c r="B7077" t="s">
        <v>7275</v>
      </c>
      <c r="C7077" t="s">
        <v>22641</v>
      </c>
      <c r="E7077" t="s">
        <v>22845</v>
      </c>
      <c r="I7077">
        <v>27895</v>
      </c>
      <c r="J7077" s="3">
        <v>45344.156944444447</v>
      </c>
      <c r="K7077" s="3">
        <v>45365.416666666664</v>
      </c>
      <c r="L7077" s="3">
        <v>45365.416666666664</v>
      </c>
      <c r="M7077" t="s">
        <v>14803</v>
      </c>
      <c r="N7077" s="4" t="s">
        <v>15257</v>
      </c>
      <c r="P7077" t="s">
        <v>16</v>
      </c>
    </row>
    <row r="7078" spans="1:16" x14ac:dyDescent="0.25">
      <c r="A7078" t="s">
        <v>21230</v>
      </c>
      <c r="B7078" t="s">
        <v>7276</v>
      </c>
      <c r="C7078" t="s">
        <v>22641</v>
      </c>
      <c r="E7078" t="s">
        <v>22845</v>
      </c>
      <c r="I7078">
        <v>82000</v>
      </c>
      <c r="J7078" s="3">
        <v>45344.121527777781</v>
      </c>
      <c r="K7078" s="3">
        <v>45370.083333333336</v>
      </c>
      <c r="L7078" s="3">
        <v>45370.083333333336</v>
      </c>
      <c r="M7078" t="s">
        <v>14804</v>
      </c>
      <c r="N7078" s="4" t="s">
        <v>15257</v>
      </c>
      <c r="P7078" t="s">
        <v>16</v>
      </c>
    </row>
    <row r="7079" spans="1:16" x14ac:dyDescent="0.25">
      <c r="A7079" t="s">
        <v>15490</v>
      </c>
      <c r="B7079" t="s">
        <v>7277</v>
      </c>
      <c r="C7079" t="s">
        <v>22641</v>
      </c>
      <c r="E7079" t="s">
        <v>22845</v>
      </c>
      <c r="J7079" s="3">
        <v>45344.106944444444</v>
      </c>
      <c r="K7079" s="3">
        <v>45365.125</v>
      </c>
      <c r="L7079" s="3">
        <v>45365.125</v>
      </c>
      <c r="M7079" t="s">
        <v>14805</v>
      </c>
      <c r="N7079" s="4" t="s">
        <v>15257</v>
      </c>
      <c r="P7079" t="s">
        <v>16</v>
      </c>
    </row>
    <row r="7080" spans="1:16" x14ac:dyDescent="0.25">
      <c r="A7080" t="s">
        <v>21231</v>
      </c>
      <c r="B7080" t="s">
        <v>7278</v>
      </c>
      <c r="C7080" t="s">
        <v>22641</v>
      </c>
      <c r="E7080" t="s">
        <v>22845</v>
      </c>
      <c r="I7080">
        <v>216000</v>
      </c>
      <c r="J7080" s="3">
        <v>45344.099305555559</v>
      </c>
      <c r="K7080" s="3">
        <v>45370.458333333336</v>
      </c>
      <c r="L7080" s="3">
        <v>45370.458333333336</v>
      </c>
      <c r="M7080" t="s">
        <v>14806</v>
      </c>
      <c r="N7080" s="4" t="s">
        <v>15257</v>
      </c>
      <c r="P7080" t="s">
        <v>16</v>
      </c>
    </row>
    <row r="7081" spans="1:16" x14ac:dyDescent="0.25">
      <c r="A7081" t="s">
        <v>21232</v>
      </c>
      <c r="B7081" t="s">
        <v>7279</v>
      </c>
      <c r="C7081" t="s">
        <v>22641</v>
      </c>
      <c r="E7081" t="s">
        <v>22845</v>
      </c>
      <c r="J7081" s="3">
        <v>45344.536111111112</v>
      </c>
      <c r="K7081" s="3">
        <v>45363.041666666664</v>
      </c>
      <c r="L7081" s="3">
        <v>45363.041666666664</v>
      </c>
      <c r="M7081" t="s">
        <v>14807</v>
      </c>
      <c r="N7081" s="4" t="s">
        <v>15257</v>
      </c>
      <c r="P7081" t="s">
        <v>16</v>
      </c>
    </row>
    <row r="7082" spans="1:16" x14ac:dyDescent="0.25">
      <c r="A7082" t="s">
        <v>21233</v>
      </c>
      <c r="B7082" t="s">
        <v>7280</v>
      </c>
      <c r="C7082" t="s">
        <v>22639</v>
      </c>
      <c r="E7082" t="s">
        <v>22845</v>
      </c>
      <c r="J7082" s="3">
        <v>45345.436111111114</v>
      </c>
      <c r="K7082" s="3">
        <v>45355.458333333336</v>
      </c>
      <c r="L7082" s="3">
        <v>45355.458333333336</v>
      </c>
      <c r="M7082" t="s">
        <v>14808</v>
      </c>
      <c r="N7082" s="4" t="s">
        <v>15257</v>
      </c>
      <c r="O7082" t="s">
        <v>15402</v>
      </c>
      <c r="P7082" t="s">
        <v>16</v>
      </c>
    </row>
    <row r="7083" spans="1:16" x14ac:dyDescent="0.25">
      <c r="A7083" t="s">
        <v>21234</v>
      </c>
      <c r="B7083" t="s">
        <v>7281</v>
      </c>
      <c r="C7083" t="s">
        <v>22639</v>
      </c>
      <c r="E7083" t="s">
        <v>22845</v>
      </c>
      <c r="G7083">
        <v>325000</v>
      </c>
      <c r="J7083" s="3">
        <v>45345.363194444442</v>
      </c>
      <c r="K7083" s="3">
        <v>45355.375</v>
      </c>
      <c r="L7083" s="3">
        <v>45355.375</v>
      </c>
      <c r="M7083" t="s">
        <v>14809</v>
      </c>
      <c r="N7083" s="4" t="s">
        <v>15257</v>
      </c>
      <c r="O7083" t="s">
        <v>24294</v>
      </c>
      <c r="P7083" t="s">
        <v>16</v>
      </c>
    </row>
    <row r="7084" spans="1:16" x14ac:dyDescent="0.25">
      <c r="A7084" t="s">
        <v>21235</v>
      </c>
      <c r="B7084" t="s">
        <v>7282</v>
      </c>
      <c r="C7084" t="s">
        <v>22639</v>
      </c>
      <c r="E7084" t="s">
        <v>22845</v>
      </c>
      <c r="J7084" s="3">
        <v>45345.347916666666</v>
      </c>
      <c r="K7084" s="3">
        <v>45355.333333333336</v>
      </c>
      <c r="L7084" s="3">
        <v>45355.333333333336</v>
      </c>
      <c r="M7084" t="s">
        <v>14810</v>
      </c>
      <c r="N7084" s="4" t="s">
        <v>15257</v>
      </c>
      <c r="O7084" t="s">
        <v>15303</v>
      </c>
      <c r="P7084" t="s">
        <v>16</v>
      </c>
    </row>
    <row r="7085" spans="1:16" x14ac:dyDescent="0.25">
      <c r="A7085" t="s">
        <v>21236</v>
      </c>
      <c r="B7085" t="s">
        <v>7283</v>
      </c>
      <c r="C7085" t="s">
        <v>22639</v>
      </c>
      <c r="E7085" t="s">
        <v>22845</v>
      </c>
      <c r="J7085" s="3">
        <v>45345.1875</v>
      </c>
      <c r="K7085" s="3">
        <v>45353.375</v>
      </c>
      <c r="L7085" s="3">
        <v>45353.375</v>
      </c>
      <c r="M7085" t="s">
        <v>14811</v>
      </c>
      <c r="N7085" s="4" t="s">
        <v>15257</v>
      </c>
      <c r="O7085" t="s">
        <v>24295</v>
      </c>
      <c r="P7085" t="s">
        <v>16</v>
      </c>
    </row>
    <row r="7086" spans="1:16" x14ac:dyDescent="0.25">
      <c r="A7086" t="s">
        <v>21237</v>
      </c>
      <c r="B7086" t="s">
        <v>7284</v>
      </c>
      <c r="C7086" t="s">
        <v>22639</v>
      </c>
      <c r="E7086" t="s">
        <v>22845</v>
      </c>
      <c r="J7086" s="3">
        <v>45345.14166666667</v>
      </c>
      <c r="K7086" s="3">
        <v>45355.166666666664</v>
      </c>
      <c r="L7086" s="3">
        <v>45355.166666666664</v>
      </c>
      <c r="M7086" t="s">
        <v>14812</v>
      </c>
      <c r="N7086" s="4" t="s">
        <v>15257</v>
      </c>
      <c r="P7086" t="s">
        <v>16</v>
      </c>
    </row>
    <row r="7087" spans="1:16" x14ac:dyDescent="0.25">
      <c r="A7087" t="s">
        <v>21238</v>
      </c>
      <c r="B7087" t="s">
        <v>7285</v>
      </c>
      <c r="C7087" t="s">
        <v>22639</v>
      </c>
      <c r="E7087" t="s">
        <v>22845</v>
      </c>
      <c r="G7087">
        <v>4468927</v>
      </c>
      <c r="I7087">
        <v>223440</v>
      </c>
      <c r="J7087" s="3">
        <v>45345.086111111108</v>
      </c>
      <c r="K7087" s="3">
        <v>45356.125</v>
      </c>
      <c r="L7087" s="3">
        <v>45356.125</v>
      </c>
      <c r="M7087" t="s">
        <v>14813</v>
      </c>
      <c r="N7087" s="4" t="s">
        <v>15257</v>
      </c>
      <c r="O7087" t="s">
        <v>24296</v>
      </c>
      <c r="P7087" t="s">
        <v>16</v>
      </c>
    </row>
    <row r="7088" spans="1:16" x14ac:dyDescent="0.25">
      <c r="A7088" t="s">
        <v>21239</v>
      </c>
      <c r="B7088" t="s">
        <v>7286</v>
      </c>
      <c r="C7088" t="s">
        <v>22639</v>
      </c>
      <c r="E7088" t="s">
        <v>22845</v>
      </c>
      <c r="I7088">
        <v>191910</v>
      </c>
      <c r="J7088" s="3">
        <v>45345.068749999999</v>
      </c>
      <c r="K7088" s="3">
        <v>45356.083333333336</v>
      </c>
      <c r="L7088" s="3">
        <v>45356.083333333336</v>
      </c>
      <c r="M7088" t="s">
        <v>14814</v>
      </c>
      <c r="N7088" s="4" t="s">
        <v>15257</v>
      </c>
      <c r="O7088" t="s">
        <v>24297</v>
      </c>
      <c r="P7088" t="s">
        <v>16</v>
      </c>
    </row>
    <row r="7089" spans="1:16" x14ac:dyDescent="0.25">
      <c r="A7089" t="s">
        <v>21240</v>
      </c>
      <c r="B7089" t="s">
        <v>7287</v>
      </c>
      <c r="C7089" t="s">
        <v>22639</v>
      </c>
      <c r="E7089" t="s">
        <v>22845</v>
      </c>
      <c r="G7089">
        <v>200000</v>
      </c>
      <c r="J7089" s="3">
        <v>45345.538888888892</v>
      </c>
      <c r="K7089" s="3">
        <v>45355.041666666664</v>
      </c>
      <c r="L7089" s="3">
        <v>45355.041666666664</v>
      </c>
      <c r="M7089" t="s">
        <v>14815</v>
      </c>
      <c r="N7089" s="4" t="s">
        <v>15257</v>
      </c>
      <c r="O7089" t="s">
        <v>24298</v>
      </c>
      <c r="P7089" t="s">
        <v>16</v>
      </c>
    </row>
    <row r="7090" spans="1:16" x14ac:dyDescent="0.25">
      <c r="A7090" t="s">
        <v>21241</v>
      </c>
      <c r="B7090" t="s">
        <v>7288</v>
      </c>
      <c r="C7090" t="s">
        <v>22639</v>
      </c>
      <c r="E7090" t="s">
        <v>22845</v>
      </c>
      <c r="J7090" s="3">
        <v>45345.463194444441</v>
      </c>
      <c r="K7090" s="3">
        <v>45355.5</v>
      </c>
      <c r="L7090" s="3">
        <v>45355.5</v>
      </c>
      <c r="M7090" t="s">
        <v>14816</v>
      </c>
      <c r="N7090" s="4" t="s">
        <v>15257</v>
      </c>
      <c r="O7090" t="s">
        <v>15402</v>
      </c>
      <c r="P7090" t="s">
        <v>16</v>
      </c>
    </row>
    <row r="7091" spans="1:16" x14ac:dyDescent="0.25">
      <c r="A7091" t="s">
        <v>21242</v>
      </c>
      <c r="B7091" t="s">
        <v>7289</v>
      </c>
      <c r="C7091" t="s">
        <v>22639</v>
      </c>
      <c r="E7091" t="s">
        <v>22845</v>
      </c>
      <c r="J7091" s="3">
        <v>45345.444444444445</v>
      </c>
      <c r="K7091" s="3">
        <v>45355.458333333336</v>
      </c>
      <c r="L7091" s="3">
        <v>45355.458333333336</v>
      </c>
      <c r="M7091" t="s">
        <v>14817</v>
      </c>
      <c r="N7091" s="4" t="s">
        <v>15257</v>
      </c>
      <c r="O7091" t="s">
        <v>15402</v>
      </c>
      <c r="P7091" t="s">
        <v>16</v>
      </c>
    </row>
    <row r="7092" spans="1:16" x14ac:dyDescent="0.25">
      <c r="A7092" t="s">
        <v>21243</v>
      </c>
      <c r="B7092" t="s">
        <v>7290</v>
      </c>
      <c r="C7092" t="s">
        <v>22639</v>
      </c>
      <c r="E7092" t="s">
        <v>22845</v>
      </c>
      <c r="J7092" s="3">
        <v>45345.430555555555</v>
      </c>
      <c r="K7092" s="3">
        <v>45355.458333333336</v>
      </c>
      <c r="L7092" s="3">
        <v>45355.458333333336</v>
      </c>
      <c r="M7092" t="s">
        <v>14818</v>
      </c>
      <c r="N7092" s="4" t="s">
        <v>15257</v>
      </c>
      <c r="O7092" t="s">
        <v>15402</v>
      </c>
      <c r="P7092" t="s">
        <v>16</v>
      </c>
    </row>
    <row r="7093" spans="1:16" x14ac:dyDescent="0.25">
      <c r="A7093" t="s">
        <v>21244</v>
      </c>
      <c r="B7093" t="s">
        <v>7291</v>
      </c>
      <c r="C7093" t="s">
        <v>22639</v>
      </c>
      <c r="E7093" t="s">
        <v>22845</v>
      </c>
      <c r="J7093" s="3">
        <v>45344.365277777775</v>
      </c>
      <c r="K7093" s="3">
        <v>45358.291666666664</v>
      </c>
      <c r="L7093" s="3">
        <v>45358.291666666664</v>
      </c>
      <c r="M7093" t="s">
        <v>14819</v>
      </c>
      <c r="N7093" s="4" t="s">
        <v>15257</v>
      </c>
      <c r="O7093" t="s">
        <v>24299</v>
      </c>
      <c r="P7093" t="s">
        <v>16</v>
      </c>
    </row>
    <row r="7094" spans="1:16" x14ac:dyDescent="0.25">
      <c r="A7094" t="s">
        <v>21245</v>
      </c>
      <c r="B7094" t="s">
        <v>7292</v>
      </c>
      <c r="C7094" t="s">
        <v>40</v>
      </c>
      <c r="E7094" t="s">
        <v>22845</v>
      </c>
      <c r="I7094">
        <v>30975</v>
      </c>
      <c r="J7094" s="3">
        <v>45345.126388888886</v>
      </c>
      <c r="K7094" s="3">
        <v>45355.083333333336</v>
      </c>
      <c r="L7094" s="3">
        <v>45355.083333333336</v>
      </c>
      <c r="M7094" t="s">
        <v>14820</v>
      </c>
      <c r="N7094" s="4" t="s">
        <v>15257</v>
      </c>
      <c r="O7094" t="s">
        <v>24300</v>
      </c>
      <c r="P7094" t="s">
        <v>16</v>
      </c>
    </row>
    <row r="7095" spans="1:16" x14ac:dyDescent="0.25">
      <c r="A7095" t="s">
        <v>21246</v>
      </c>
      <c r="B7095" t="s">
        <v>7293</v>
      </c>
      <c r="C7095" t="s">
        <v>22641</v>
      </c>
      <c r="E7095" t="s">
        <v>22845</v>
      </c>
      <c r="J7095" s="3">
        <v>45345.048611111109</v>
      </c>
      <c r="K7095" s="3">
        <v>45366.5</v>
      </c>
      <c r="L7095" s="3">
        <v>45366.5</v>
      </c>
      <c r="M7095" t="s">
        <v>14821</v>
      </c>
      <c r="N7095" s="4" t="s">
        <v>15257</v>
      </c>
      <c r="O7095" t="s">
        <v>24301</v>
      </c>
      <c r="P7095" t="s">
        <v>16</v>
      </c>
    </row>
    <row r="7096" spans="1:16" x14ac:dyDescent="0.25">
      <c r="A7096" t="s">
        <v>21247</v>
      </c>
      <c r="B7096" t="s">
        <v>7294</v>
      </c>
      <c r="C7096" t="s">
        <v>22641</v>
      </c>
      <c r="E7096" t="s">
        <v>22845</v>
      </c>
      <c r="J7096" s="3">
        <v>45345.164583333331</v>
      </c>
      <c r="K7096" s="3">
        <v>45356.458333333336</v>
      </c>
      <c r="L7096" s="3">
        <v>45356.458333333336</v>
      </c>
      <c r="M7096" t="s">
        <v>14822</v>
      </c>
      <c r="N7096" s="4" t="s">
        <v>15257</v>
      </c>
      <c r="O7096" t="s">
        <v>24302</v>
      </c>
      <c r="P7096" t="s">
        <v>16</v>
      </c>
    </row>
    <row r="7097" spans="1:16" x14ac:dyDescent="0.25">
      <c r="A7097" t="s">
        <v>21248</v>
      </c>
      <c r="B7097" t="s">
        <v>7295</v>
      </c>
      <c r="C7097" t="s">
        <v>39</v>
      </c>
      <c r="E7097" t="s">
        <v>22846</v>
      </c>
      <c r="J7097" s="3">
        <v>45345.219444444447</v>
      </c>
      <c r="K7097" s="3">
        <v>45355.25</v>
      </c>
      <c r="L7097" s="3">
        <v>45355.25</v>
      </c>
      <c r="M7097" t="s">
        <v>14823</v>
      </c>
      <c r="N7097" s="4" t="s">
        <v>15257</v>
      </c>
      <c r="O7097" t="s">
        <v>24303</v>
      </c>
      <c r="P7097" t="s">
        <v>16</v>
      </c>
    </row>
    <row r="7098" spans="1:16" x14ac:dyDescent="0.25">
      <c r="A7098" t="s">
        <v>21249</v>
      </c>
      <c r="B7098" t="s">
        <v>7296</v>
      </c>
      <c r="C7098" t="s">
        <v>39</v>
      </c>
      <c r="E7098" t="s">
        <v>22846</v>
      </c>
      <c r="J7098" s="3">
        <v>45344.224999999999</v>
      </c>
      <c r="K7098" s="3">
        <v>45355.25</v>
      </c>
      <c r="L7098" s="3">
        <v>45355.25</v>
      </c>
      <c r="M7098" t="s">
        <v>14824</v>
      </c>
      <c r="N7098" s="4" t="s">
        <v>15257</v>
      </c>
      <c r="O7098" t="s">
        <v>24304</v>
      </c>
      <c r="P7098" t="s">
        <v>16</v>
      </c>
    </row>
    <row r="7099" spans="1:16" x14ac:dyDescent="0.25">
      <c r="A7099" t="s">
        <v>21250</v>
      </c>
      <c r="B7099" t="s">
        <v>7297</v>
      </c>
      <c r="C7099" t="s">
        <v>39</v>
      </c>
      <c r="E7099" t="s">
        <v>22847</v>
      </c>
      <c r="J7099" s="3">
        <v>45345.067361111112</v>
      </c>
      <c r="K7099" s="3">
        <v>45355.5</v>
      </c>
      <c r="L7099" s="3">
        <v>45355.5</v>
      </c>
      <c r="M7099" t="s">
        <v>14825</v>
      </c>
      <c r="N7099" s="4" t="s">
        <v>15257</v>
      </c>
      <c r="O7099" t="s">
        <v>22968</v>
      </c>
      <c r="P7099" t="s">
        <v>16</v>
      </c>
    </row>
    <row r="7100" spans="1:16" x14ac:dyDescent="0.25">
      <c r="A7100" t="s">
        <v>16779</v>
      </c>
      <c r="B7100" t="s">
        <v>7298</v>
      </c>
      <c r="C7100" t="s">
        <v>22650</v>
      </c>
      <c r="E7100" t="s">
        <v>22847</v>
      </c>
      <c r="J7100" s="3">
        <v>45345.133333333331</v>
      </c>
      <c r="K7100" s="3">
        <v>45351.083333333336</v>
      </c>
      <c r="L7100" s="3">
        <v>45351.083333333336</v>
      </c>
      <c r="M7100" t="s">
        <v>14826</v>
      </c>
      <c r="N7100" s="4" t="s">
        <v>15257</v>
      </c>
      <c r="P7100" t="s">
        <v>16</v>
      </c>
    </row>
    <row r="7101" spans="1:16" x14ac:dyDescent="0.25">
      <c r="A7101" t="s">
        <v>15476</v>
      </c>
      <c r="B7101" t="s">
        <v>7299</v>
      </c>
      <c r="C7101" t="s">
        <v>22650</v>
      </c>
      <c r="E7101" t="s">
        <v>22847</v>
      </c>
      <c r="J7101" s="3">
        <v>45345.129861111112</v>
      </c>
      <c r="K7101" s="3">
        <v>45351.125</v>
      </c>
      <c r="L7101" s="3">
        <v>45351.125</v>
      </c>
      <c r="M7101" t="s">
        <v>14827</v>
      </c>
      <c r="N7101" s="4" t="s">
        <v>15257</v>
      </c>
      <c r="P7101" t="s">
        <v>16</v>
      </c>
    </row>
    <row r="7102" spans="1:16" x14ac:dyDescent="0.25">
      <c r="A7102" t="s">
        <v>15446</v>
      </c>
      <c r="B7102" t="s">
        <v>7300</v>
      </c>
      <c r="C7102" t="s">
        <v>22650</v>
      </c>
      <c r="E7102" t="s">
        <v>22847</v>
      </c>
      <c r="J7102" s="3">
        <v>45345.450694444444</v>
      </c>
      <c r="K7102" s="3">
        <v>45366.458333333336</v>
      </c>
      <c r="L7102" s="3">
        <v>45366.458333333336</v>
      </c>
      <c r="M7102" t="s">
        <v>14828</v>
      </c>
      <c r="N7102" s="4" t="s">
        <v>15257</v>
      </c>
      <c r="P7102" t="s">
        <v>16</v>
      </c>
    </row>
    <row r="7103" spans="1:16" x14ac:dyDescent="0.25">
      <c r="A7103" t="s">
        <v>21251</v>
      </c>
      <c r="B7103" t="s">
        <v>7301</v>
      </c>
      <c r="C7103" t="s">
        <v>22664</v>
      </c>
      <c r="E7103" t="s">
        <v>22847</v>
      </c>
      <c r="I7103">
        <v>50000</v>
      </c>
      <c r="J7103" s="3">
        <v>45345.22152777778</v>
      </c>
      <c r="K7103" s="3">
        <v>45357.25</v>
      </c>
      <c r="L7103" s="3">
        <v>45357.25</v>
      </c>
      <c r="M7103" t="s">
        <v>14829</v>
      </c>
      <c r="N7103" s="4" t="s">
        <v>15257</v>
      </c>
      <c r="P7103" t="s">
        <v>16</v>
      </c>
    </row>
    <row r="7104" spans="1:16" x14ac:dyDescent="0.25">
      <c r="A7104" t="s">
        <v>21252</v>
      </c>
      <c r="B7104" t="s">
        <v>7302</v>
      </c>
      <c r="C7104" t="s">
        <v>22664</v>
      </c>
      <c r="E7104" t="s">
        <v>22847</v>
      </c>
      <c r="I7104">
        <v>25000</v>
      </c>
      <c r="J7104" s="3">
        <v>45345.34652777778</v>
      </c>
      <c r="K7104" s="3">
        <v>45355.375</v>
      </c>
      <c r="L7104" s="3">
        <v>45355.375</v>
      </c>
      <c r="M7104" t="s">
        <v>14830</v>
      </c>
      <c r="N7104" s="4" t="s">
        <v>15257</v>
      </c>
      <c r="P7104" t="s">
        <v>16</v>
      </c>
    </row>
    <row r="7105" spans="1:16" x14ac:dyDescent="0.25">
      <c r="A7105" t="s">
        <v>21253</v>
      </c>
      <c r="B7105" t="s">
        <v>7303</v>
      </c>
      <c r="C7105" t="s">
        <v>22664</v>
      </c>
      <c r="E7105" t="s">
        <v>22847</v>
      </c>
      <c r="J7105" s="3">
        <v>45345.242361111108</v>
      </c>
      <c r="K7105" s="3">
        <v>45352.5</v>
      </c>
      <c r="L7105" s="3">
        <v>45352.5</v>
      </c>
      <c r="M7105" t="s">
        <v>14831</v>
      </c>
      <c r="N7105" s="4" t="s">
        <v>15257</v>
      </c>
      <c r="P7105" t="s">
        <v>16</v>
      </c>
    </row>
    <row r="7106" spans="1:16" x14ac:dyDescent="0.25">
      <c r="A7106" t="s">
        <v>21254</v>
      </c>
      <c r="B7106" t="s">
        <v>7304</v>
      </c>
      <c r="C7106" t="s">
        <v>22664</v>
      </c>
      <c r="E7106" t="s">
        <v>22847</v>
      </c>
      <c r="J7106" s="3">
        <v>45345.195138888892</v>
      </c>
      <c r="K7106" s="3">
        <v>45352.166666666664</v>
      </c>
      <c r="L7106" s="3">
        <v>45352.166666666664</v>
      </c>
      <c r="M7106" t="s">
        <v>14832</v>
      </c>
      <c r="N7106" s="4" t="s">
        <v>15257</v>
      </c>
      <c r="P7106" t="s">
        <v>16</v>
      </c>
    </row>
    <row r="7107" spans="1:16" x14ac:dyDescent="0.25">
      <c r="A7107" t="s">
        <v>21255</v>
      </c>
      <c r="B7107" t="s">
        <v>7305</v>
      </c>
      <c r="C7107" t="s">
        <v>22664</v>
      </c>
      <c r="E7107" t="s">
        <v>22847</v>
      </c>
      <c r="J7107" s="3">
        <v>45345.525000000001</v>
      </c>
      <c r="K7107" s="3">
        <v>45366.041666666664</v>
      </c>
      <c r="L7107" s="3">
        <v>45366.041666666664</v>
      </c>
      <c r="M7107" t="s">
        <v>14833</v>
      </c>
      <c r="N7107" s="4" t="s">
        <v>15257</v>
      </c>
      <c r="P7107" t="s">
        <v>16</v>
      </c>
    </row>
    <row r="7108" spans="1:16" x14ac:dyDescent="0.25">
      <c r="A7108" t="s">
        <v>21256</v>
      </c>
      <c r="B7108" t="s">
        <v>7306</v>
      </c>
      <c r="C7108" t="s">
        <v>22664</v>
      </c>
      <c r="E7108" t="s">
        <v>22847</v>
      </c>
      <c r="J7108" s="3">
        <v>45344.144444444442</v>
      </c>
      <c r="K7108" s="3">
        <v>45365.166666666664</v>
      </c>
      <c r="L7108" s="3">
        <v>45365.166666666664</v>
      </c>
      <c r="M7108" t="s">
        <v>14834</v>
      </c>
      <c r="N7108" s="4" t="s">
        <v>15257</v>
      </c>
      <c r="P7108" t="s">
        <v>16</v>
      </c>
    </row>
    <row r="7109" spans="1:16" x14ac:dyDescent="0.25">
      <c r="A7109" t="s">
        <v>21257</v>
      </c>
      <c r="B7109" t="s">
        <v>7307</v>
      </c>
      <c r="C7109" t="s">
        <v>22664</v>
      </c>
      <c r="E7109" t="s">
        <v>22847</v>
      </c>
      <c r="J7109" s="3">
        <v>45344.074305555558</v>
      </c>
      <c r="K7109" s="3">
        <v>45365.166666666664</v>
      </c>
      <c r="L7109" s="3">
        <v>45365.166666666664</v>
      </c>
      <c r="M7109" t="s">
        <v>14835</v>
      </c>
      <c r="N7109" s="4" t="s">
        <v>15257</v>
      </c>
      <c r="P7109" t="s">
        <v>16</v>
      </c>
    </row>
    <row r="7110" spans="1:16" x14ac:dyDescent="0.25">
      <c r="A7110" t="s">
        <v>21258</v>
      </c>
      <c r="B7110" t="s">
        <v>7308</v>
      </c>
      <c r="C7110" t="s">
        <v>22664</v>
      </c>
      <c r="E7110" t="s">
        <v>22847</v>
      </c>
      <c r="J7110" s="3">
        <v>45344.464583333334</v>
      </c>
      <c r="K7110" s="3">
        <v>45351.5</v>
      </c>
      <c r="L7110" s="3">
        <v>45351.5</v>
      </c>
      <c r="M7110" t="s">
        <v>14836</v>
      </c>
      <c r="N7110" s="4" t="s">
        <v>15257</v>
      </c>
      <c r="P7110" t="s">
        <v>16</v>
      </c>
    </row>
    <row r="7111" spans="1:16" x14ac:dyDescent="0.25">
      <c r="A7111" t="s">
        <v>21259</v>
      </c>
      <c r="B7111" t="s">
        <v>7309</v>
      </c>
      <c r="C7111" t="s">
        <v>22662</v>
      </c>
      <c r="E7111" t="s">
        <v>22848</v>
      </c>
      <c r="I7111">
        <v>26000</v>
      </c>
      <c r="J7111" s="3">
        <v>45345.236111111109</v>
      </c>
      <c r="K7111" s="3">
        <v>45366.25</v>
      </c>
      <c r="L7111" s="3">
        <v>45366.25</v>
      </c>
      <c r="M7111" t="s">
        <v>14837</v>
      </c>
      <c r="N7111" s="4" t="s">
        <v>15257</v>
      </c>
      <c r="P7111" t="s">
        <v>16</v>
      </c>
    </row>
    <row r="7112" spans="1:16" x14ac:dyDescent="0.25">
      <c r="A7112" t="s">
        <v>21260</v>
      </c>
      <c r="B7112" t="s">
        <v>7310</v>
      </c>
      <c r="C7112" t="s">
        <v>22662</v>
      </c>
      <c r="E7112" t="s">
        <v>22848</v>
      </c>
      <c r="I7112">
        <v>15000</v>
      </c>
      <c r="J7112" s="3">
        <v>45345.42291666667</v>
      </c>
      <c r="K7112" s="3">
        <v>45358.5</v>
      </c>
      <c r="L7112" s="3">
        <v>45358.5</v>
      </c>
      <c r="M7112" t="s">
        <v>14838</v>
      </c>
      <c r="N7112" s="4" t="s">
        <v>15257</v>
      </c>
      <c r="P7112" t="s">
        <v>16</v>
      </c>
    </row>
    <row r="7113" spans="1:16" x14ac:dyDescent="0.25">
      <c r="A7113" t="s">
        <v>21261</v>
      </c>
      <c r="B7113" t="s">
        <v>7311</v>
      </c>
      <c r="C7113" t="s">
        <v>22639</v>
      </c>
      <c r="E7113" t="s">
        <v>22848</v>
      </c>
      <c r="J7113" s="3">
        <v>45345.404861111114</v>
      </c>
      <c r="K7113" s="3">
        <v>45355.416666666664</v>
      </c>
      <c r="L7113" s="3">
        <v>45355.416666666664</v>
      </c>
      <c r="M7113" t="s">
        <v>14839</v>
      </c>
      <c r="N7113" s="4" t="s">
        <v>15257</v>
      </c>
      <c r="O7113" t="s">
        <v>24305</v>
      </c>
      <c r="P7113" t="s">
        <v>16</v>
      </c>
    </row>
    <row r="7114" spans="1:16" x14ac:dyDescent="0.25">
      <c r="A7114" t="s">
        <v>21262</v>
      </c>
      <c r="B7114" t="s">
        <v>7312</v>
      </c>
      <c r="C7114" t="s">
        <v>22639</v>
      </c>
      <c r="E7114" t="s">
        <v>22848</v>
      </c>
      <c r="J7114" s="3">
        <v>45345.37222222222</v>
      </c>
      <c r="K7114" s="3">
        <v>45355.375</v>
      </c>
      <c r="L7114" s="3">
        <v>45355.375</v>
      </c>
      <c r="M7114" t="s">
        <v>14840</v>
      </c>
      <c r="N7114" s="4" t="s">
        <v>15257</v>
      </c>
      <c r="O7114" t="s">
        <v>24306</v>
      </c>
      <c r="P7114" t="s">
        <v>16</v>
      </c>
    </row>
    <row r="7115" spans="1:16" x14ac:dyDescent="0.25">
      <c r="A7115" t="s">
        <v>21263</v>
      </c>
      <c r="B7115" t="s">
        <v>7313</v>
      </c>
      <c r="C7115" t="s">
        <v>22639</v>
      </c>
      <c r="E7115" t="s">
        <v>22848</v>
      </c>
      <c r="G7115">
        <v>500000</v>
      </c>
      <c r="J7115" s="3">
        <v>45345.179166666669</v>
      </c>
      <c r="K7115" s="3">
        <v>45355.041666666664</v>
      </c>
      <c r="L7115" s="3">
        <v>45355.041666666664</v>
      </c>
      <c r="M7115" t="s">
        <v>14841</v>
      </c>
      <c r="N7115" s="4" t="s">
        <v>15257</v>
      </c>
      <c r="O7115" t="s">
        <v>24307</v>
      </c>
      <c r="P7115" t="s">
        <v>16</v>
      </c>
    </row>
    <row r="7116" spans="1:16" x14ac:dyDescent="0.25">
      <c r="A7116" t="s">
        <v>21264</v>
      </c>
      <c r="B7116" t="s">
        <v>7314</v>
      </c>
      <c r="C7116" t="s">
        <v>22639</v>
      </c>
      <c r="E7116" t="s">
        <v>22848</v>
      </c>
      <c r="J7116" s="3">
        <v>45345.089583333334</v>
      </c>
      <c r="K7116" s="3">
        <v>45355.125</v>
      </c>
      <c r="L7116" s="3">
        <v>45355.125</v>
      </c>
      <c r="M7116" t="s">
        <v>14842</v>
      </c>
      <c r="N7116" s="4" t="s">
        <v>15257</v>
      </c>
      <c r="O7116" t="s">
        <v>23899</v>
      </c>
      <c r="P7116" t="s">
        <v>16</v>
      </c>
    </row>
    <row r="7117" spans="1:16" x14ac:dyDescent="0.25">
      <c r="A7117" t="s">
        <v>21265</v>
      </c>
      <c r="B7117" t="s">
        <v>7315</v>
      </c>
      <c r="C7117" t="s">
        <v>22639</v>
      </c>
      <c r="E7117" t="s">
        <v>22848</v>
      </c>
      <c r="J7117" s="3">
        <v>45345.064583333333</v>
      </c>
      <c r="K7117" s="3">
        <v>45348.083333333336</v>
      </c>
      <c r="L7117" s="3">
        <v>45348.083333333336</v>
      </c>
      <c r="M7117" t="s">
        <v>14843</v>
      </c>
      <c r="N7117" s="4" t="s">
        <v>15257</v>
      </c>
      <c r="P7117" t="s">
        <v>16</v>
      </c>
    </row>
    <row r="7118" spans="1:16" x14ac:dyDescent="0.25">
      <c r="A7118" t="s">
        <v>21266</v>
      </c>
      <c r="B7118" t="s">
        <v>7316</v>
      </c>
      <c r="C7118" t="s">
        <v>22639</v>
      </c>
      <c r="E7118" t="s">
        <v>22848</v>
      </c>
      <c r="I7118">
        <v>40000</v>
      </c>
      <c r="J7118" s="3">
        <v>45345.421527777777</v>
      </c>
      <c r="K7118" s="3">
        <v>45355.458333333336</v>
      </c>
      <c r="L7118" s="3">
        <v>45355.458333333336</v>
      </c>
      <c r="M7118" t="s">
        <v>14844</v>
      </c>
      <c r="N7118" s="4" t="s">
        <v>15257</v>
      </c>
      <c r="O7118" t="s">
        <v>24308</v>
      </c>
      <c r="P7118" t="s">
        <v>16</v>
      </c>
    </row>
    <row r="7119" spans="1:16" x14ac:dyDescent="0.25">
      <c r="A7119" t="s">
        <v>16725</v>
      </c>
      <c r="B7119" t="s">
        <v>7317</v>
      </c>
      <c r="C7119" t="s">
        <v>22639</v>
      </c>
      <c r="E7119" t="s">
        <v>22848</v>
      </c>
      <c r="J7119" s="3">
        <v>45344.07708333333</v>
      </c>
      <c r="K7119" s="3">
        <v>45346.083333333336</v>
      </c>
      <c r="L7119" s="3">
        <v>45346.083333333336</v>
      </c>
      <c r="M7119" t="s">
        <v>14845</v>
      </c>
      <c r="N7119" s="4" t="s">
        <v>15257</v>
      </c>
      <c r="P7119" t="s">
        <v>16</v>
      </c>
    </row>
    <row r="7120" spans="1:16" x14ac:dyDescent="0.25">
      <c r="A7120" t="s">
        <v>21267</v>
      </c>
      <c r="B7120" t="s">
        <v>7318</v>
      </c>
      <c r="C7120" t="s">
        <v>22639</v>
      </c>
      <c r="E7120" t="s">
        <v>22848</v>
      </c>
      <c r="J7120" s="3">
        <v>45344.056250000001</v>
      </c>
      <c r="K7120" s="3">
        <v>45355.416666666664</v>
      </c>
      <c r="L7120" s="3">
        <v>45355.416666666664</v>
      </c>
      <c r="M7120" t="s">
        <v>14846</v>
      </c>
      <c r="N7120" s="4" t="s">
        <v>15257</v>
      </c>
      <c r="O7120" t="s">
        <v>24309</v>
      </c>
      <c r="P7120" t="s">
        <v>16</v>
      </c>
    </row>
    <row r="7121" spans="1:16" x14ac:dyDescent="0.25">
      <c r="A7121" t="s">
        <v>21268</v>
      </c>
      <c r="B7121" t="s">
        <v>7319</v>
      </c>
      <c r="C7121" t="s">
        <v>22639</v>
      </c>
      <c r="E7121" t="s">
        <v>22848</v>
      </c>
      <c r="J7121" s="3">
        <v>45344.533333333333</v>
      </c>
      <c r="K7121" s="3">
        <v>45355.041666666664</v>
      </c>
      <c r="L7121" s="3">
        <v>45355.041666666664</v>
      </c>
      <c r="M7121" t="s">
        <v>14847</v>
      </c>
      <c r="N7121" s="4" t="s">
        <v>15257</v>
      </c>
      <c r="P7121" t="s">
        <v>16</v>
      </c>
    </row>
    <row r="7122" spans="1:16" x14ac:dyDescent="0.25">
      <c r="A7122" t="s">
        <v>21269</v>
      </c>
      <c r="B7122" t="s">
        <v>7320</v>
      </c>
      <c r="C7122" t="s">
        <v>22639</v>
      </c>
      <c r="E7122" t="s">
        <v>22848</v>
      </c>
      <c r="J7122" s="3">
        <v>45344.509027777778</v>
      </c>
      <c r="K7122" s="3">
        <v>45355.041666666664</v>
      </c>
      <c r="L7122" s="3">
        <v>45355.041666666664</v>
      </c>
      <c r="M7122" t="s">
        <v>14848</v>
      </c>
      <c r="N7122" s="4" t="s">
        <v>15257</v>
      </c>
      <c r="P7122" t="s">
        <v>16</v>
      </c>
    </row>
    <row r="7123" spans="1:16" x14ac:dyDescent="0.25">
      <c r="A7123" t="s">
        <v>184</v>
      </c>
      <c r="B7123" t="s">
        <v>7321</v>
      </c>
      <c r="C7123" t="s">
        <v>22639</v>
      </c>
      <c r="E7123" t="s">
        <v>22848</v>
      </c>
      <c r="G7123">
        <v>500000</v>
      </c>
      <c r="J7123" s="3">
        <v>45344.49722222222</v>
      </c>
      <c r="K7123" s="3">
        <v>45355.5</v>
      </c>
      <c r="L7123" s="3">
        <v>45355.5</v>
      </c>
      <c r="M7123" t="s">
        <v>14849</v>
      </c>
      <c r="N7123" s="4" t="s">
        <v>15257</v>
      </c>
      <c r="O7123" t="s">
        <v>24310</v>
      </c>
      <c r="P7123" t="s">
        <v>16</v>
      </c>
    </row>
    <row r="7124" spans="1:16" x14ac:dyDescent="0.25">
      <c r="A7124" t="s">
        <v>21270</v>
      </c>
      <c r="B7124" t="s">
        <v>7322</v>
      </c>
      <c r="C7124" t="s">
        <v>22639</v>
      </c>
      <c r="E7124" t="s">
        <v>22848</v>
      </c>
      <c r="G7124">
        <v>438680</v>
      </c>
      <c r="J7124" s="3">
        <v>45344.494444444441</v>
      </c>
      <c r="K7124" s="3">
        <v>45346.083333333336</v>
      </c>
      <c r="L7124" s="3">
        <v>45346.083333333336</v>
      </c>
      <c r="M7124" t="s">
        <v>14850</v>
      </c>
      <c r="N7124" s="4" t="s">
        <v>15257</v>
      </c>
      <c r="O7124" t="s">
        <v>24311</v>
      </c>
      <c r="P7124" t="s">
        <v>16</v>
      </c>
    </row>
    <row r="7125" spans="1:16" x14ac:dyDescent="0.25">
      <c r="A7125" t="s">
        <v>21271</v>
      </c>
      <c r="B7125" t="s">
        <v>7323</v>
      </c>
      <c r="C7125" t="s">
        <v>22639</v>
      </c>
      <c r="E7125" t="s">
        <v>22848</v>
      </c>
      <c r="J7125" s="3">
        <v>45344.428472222222</v>
      </c>
      <c r="K7125" s="3">
        <v>45355.458333333336</v>
      </c>
      <c r="L7125" s="3">
        <v>45355.458333333336</v>
      </c>
      <c r="M7125" t="s">
        <v>14851</v>
      </c>
      <c r="N7125" s="4" t="s">
        <v>15257</v>
      </c>
      <c r="O7125" t="s">
        <v>15403</v>
      </c>
      <c r="P7125" t="s">
        <v>16</v>
      </c>
    </row>
    <row r="7126" spans="1:16" x14ac:dyDescent="0.25">
      <c r="A7126" t="s">
        <v>21272</v>
      </c>
      <c r="B7126" t="s">
        <v>7324</v>
      </c>
      <c r="C7126" t="s">
        <v>22661</v>
      </c>
      <c r="E7126" t="s">
        <v>22848</v>
      </c>
      <c r="G7126">
        <v>700000</v>
      </c>
      <c r="J7126" s="3">
        <v>45344.468055555553</v>
      </c>
      <c r="K7126" s="3">
        <v>45355.375</v>
      </c>
      <c r="L7126" s="3">
        <v>45355.375</v>
      </c>
      <c r="M7126" t="s">
        <v>14852</v>
      </c>
      <c r="N7126" s="4" t="s">
        <v>15257</v>
      </c>
      <c r="O7126" t="s">
        <v>24312</v>
      </c>
      <c r="P7126" t="s">
        <v>16</v>
      </c>
    </row>
    <row r="7127" spans="1:16" x14ac:dyDescent="0.25">
      <c r="A7127" t="s">
        <v>21273</v>
      </c>
      <c r="B7127" t="s">
        <v>7325</v>
      </c>
      <c r="C7127" t="s">
        <v>22661</v>
      </c>
      <c r="E7127" t="s">
        <v>22848</v>
      </c>
      <c r="G7127">
        <v>700000</v>
      </c>
      <c r="J7127" s="3">
        <v>45344.456250000003</v>
      </c>
      <c r="K7127" s="3">
        <v>45355.375</v>
      </c>
      <c r="L7127" s="3">
        <v>45355.375</v>
      </c>
      <c r="M7127" t="s">
        <v>14853</v>
      </c>
      <c r="N7127" s="4" t="s">
        <v>15257</v>
      </c>
      <c r="O7127" t="s">
        <v>24313</v>
      </c>
      <c r="P7127" t="s">
        <v>16</v>
      </c>
    </row>
    <row r="7128" spans="1:16" x14ac:dyDescent="0.25">
      <c r="A7128" t="s">
        <v>21274</v>
      </c>
      <c r="B7128" t="s">
        <v>7326</v>
      </c>
      <c r="C7128" t="s">
        <v>22661</v>
      </c>
      <c r="E7128" t="s">
        <v>22848</v>
      </c>
      <c r="G7128">
        <v>700000</v>
      </c>
      <c r="J7128" s="3">
        <v>45344.363194444442</v>
      </c>
      <c r="K7128" s="3">
        <v>45355.375</v>
      </c>
      <c r="L7128" s="3">
        <v>45355.375</v>
      </c>
      <c r="M7128" t="s">
        <v>14854</v>
      </c>
      <c r="N7128" s="4" t="s">
        <v>15257</v>
      </c>
      <c r="O7128" t="s">
        <v>24314</v>
      </c>
      <c r="P7128" t="s">
        <v>16</v>
      </c>
    </row>
    <row r="7129" spans="1:16" x14ac:dyDescent="0.25">
      <c r="A7129" t="s">
        <v>21275</v>
      </c>
      <c r="B7129" t="s">
        <v>7327</v>
      </c>
      <c r="C7129" t="s">
        <v>22639</v>
      </c>
      <c r="E7129" t="s">
        <v>22848</v>
      </c>
      <c r="J7129" s="3">
        <v>45345.402777777781</v>
      </c>
      <c r="K7129" s="3">
        <v>45355.416666666664</v>
      </c>
      <c r="L7129" s="3">
        <v>45355.416666666664</v>
      </c>
      <c r="M7129" t="s">
        <v>14855</v>
      </c>
      <c r="N7129" s="4" t="s">
        <v>15257</v>
      </c>
      <c r="O7129" t="s">
        <v>24315</v>
      </c>
      <c r="P7129" t="s">
        <v>16</v>
      </c>
    </row>
    <row r="7130" spans="1:16" x14ac:dyDescent="0.25">
      <c r="A7130" t="s">
        <v>21276</v>
      </c>
      <c r="B7130" t="s">
        <v>7328</v>
      </c>
      <c r="C7130" t="s">
        <v>22639</v>
      </c>
      <c r="E7130" t="s">
        <v>22848</v>
      </c>
      <c r="J7130" s="3">
        <v>45345.336805555555</v>
      </c>
      <c r="K7130" s="3">
        <v>45355.375</v>
      </c>
      <c r="L7130" s="3">
        <v>45355.375</v>
      </c>
      <c r="M7130" t="s">
        <v>14856</v>
      </c>
      <c r="N7130" s="4" t="s">
        <v>15257</v>
      </c>
      <c r="O7130" t="s">
        <v>24316</v>
      </c>
      <c r="P7130" t="s">
        <v>16</v>
      </c>
    </row>
    <row r="7131" spans="1:16" x14ac:dyDescent="0.25">
      <c r="A7131" t="s">
        <v>21277</v>
      </c>
      <c r="B7131" t="s">
        <v>7329</v>
      </c>
      <c r="C7131" t="s">
        <v>22639</v>
      </c>
      <c r="E7131" t="s">
        <v>22848</v>
      </c>
      <c r="J7131" s="3">
        <v>45345.327777777777</v>
      </c>
      <c r="K7131" s="3">
        <v>45355.333333333336</v>
      </c>
      <c r="L7131" s="3">
        <v>45355.333333333336</v>
      </c>
      <c r="M7131" t="s">
        <v>14857</v>
      </c>
      <c r="N7131" s="4" t="s">
        <v>15257</v>
      </c>
      <c r="O7131" t="s">
        <v>24317</v>
      </c>
      <c r="P7131" t="s">
        <v>16</v>
      </c>
    </row>
    <row r="7132" spans="1:16" x14ac:dyDescent="0.25">
      <c r="A7132" t="s">
        <v>21278</v>
      </c>
      <c r="B7132" t="s">
        <v>7330</v>
      </c>
      <c r="C7132" t="s">
        <v>22639</v>
      </c>
      <c r="E7132" t="s">
        <v>22848</v>
      </c>
      <c r="J7132" s="3">
        <v>45345.311111111114</v>
      </c>
      <c r="K7132" s="3">
        <v>45355.333333333336</v>
      </c>
      <c r="L7132" s="3">
        <v>45355.333333333336</v>
      </c>
      <c r="M7132" t="s">
        <v>14858</v>
      </c>
      <c r="N7132" s="4" t="s">
        <v>15257</v>
      </c>
      <c r="O7132" t="s">
        <v>24318</v>
      </c>
      <c r="P7132" t="s">
        <v>16</v>
      </c>
    </row>
    <row r="7133" spans="1:16" x14ac:dyDescent="0.25">
      <c r="A7133" t="s">
        <v>21279</v>
      </c>
      <c r="B7133" t="s">
        <v>7331</v>
      </c>
      <c r="C7133" t="s">
        <v>22639</v>
      </c>
      <c r="E7133" t="s">
        <v>22848</v>
      </c>
      <c r="J7133" s="3">
        <v>45345.34375</v>
      </c>
      <c r="K7133" s="3">
        <v>45355.375</v>
      </c>
      <c r="L7133" s="3">
        <v>45355.375</v>
      </c>
      <c r="M7133" t="s">
        <v>14859</v>
      </c>
      <c r="N7133" s="4" t="s">
        <v>15257</v>
      </c>
      <c r="O7133" t="s">
        <v>15327</v>
      </c>
      <c r="P7133" t="s">
        <v>16</v>
      </c>
    </row>
    <row r="7134" spans="1:16" x14ac:dyDescent="0.25">
      <c r="A7134" t="s">
        <v>21280</v>
      </c>
      <c r="B7134" t="s">
        <v>7332</v>
      </c>
      <c r="C7134" t="s">
        <v>22639</v>
      </c>
      <c r="E7134" t="s">
        <v>22848</v>
      </c>
      <c r="J7134" s="3">
        <v>45345.297222222223</v>
      </c>
      <c r="K7134" s="3">
        <v>45355.333333333336</v>
      </c>
      <c r="L7134" s="3">
        <v>45355.333333333336</v>
      </c>
      <c r="M7134" t="s">
        <v>14860</v>
      </c>
      <c r="N7134" s="4" t="s">
        <v>15257</v>
      </c>
      <c r="O7134" t="s">
        <v>23890</v>
      </c>
      <c r="P7134" t="s">
        <v>16</v>
      </c>
    </row>
    <row r="7135" spans="1:16" x14ac:dyDescent="0.25">
      <c r="A7135" t="s">
        <v>21281</v>
      </c>
      <c r="B7135" t="s">
        <v>7333</v>
      </c>
      <c r="C7135" t="s">
        <v>22639</v>
      </c>
      <c r="E7135" t="s">
        <v>22848</v>
      </c>
      <c r="J7135" s="3">
        <v>45345.285416666666</v>
      </c>
      <c r="K7135" s="3">
        <v>45355.291666666664</v>
      </c>
      <c r="L7135" s="3">
        <v>45355.291666666664</v>
      </c>
      <c r="M7135" t="s">
        <v>14861</v>
      </c>
      <c r="N7135" s="4" t="s">
        <v>15257</v>
      </c>
      <c r="O7135" t="s">
        <v>23825</v>
      </c>
      <c r="P7135" t="s">
        <v>16</v>
      </c>
    </row>
    <row r="7136" spans="1:16" x14ac:dyDescent="0.25">
      <c r="A7136" t="s">
        <v>21282</v>
      </c>
      <c r="B7136" t="s">
        <v>7334</v>
      </c>
      <c r="C7136" t="s">
        <v>22639</v>
      </c>
      <c r="E7136" t="s">
        <v>22848</v>
      </c>
      <c r="J7136" s="3">
        <v>45345.416666666664</v>
      </c>
      <c r="K7136" s="3">
        <v>45355.416666666664</v>
      </c>
      <c r="L7136" s="3">
        <v>45355.416666666664</v>
      </c>
      <c r="M7136" t="s">
        <v>14862</v>
      </c>
      <c r="N7136" s="4" t="s">
        <v>15257</v>
      </c>
      <c r="O7136" t="s">
        <v>24319</v>
      </c>
      <c r="P7136" t="s">
        <v>16</v>
      </c>
    </row>
    <row r="7137" spans="1:16" x14ac:dyDescent="0.25">
      <c r="A7137" t="s">
        <v>21283</v>
      </c>
      <c r="B7137" t="s">
        <v>7335</v>
      </c>
      <c r="C7137" t="s">
        <v>22664</v>
      </c>
      <c r="E7137" t="s">
        <v>22849</v>
      </c>
      <c r="J7137" s="3">
        <v>45345.481944444444</v>
      </c>
      <c r="K7137" s="3">
        <v>45355.5</v>
      </c>
      <c r="L7137" s="3">
        <v>45355.5</v>
      </c>
      <c r="M7137" t="s">
        <v>14863</v>
      </c>
      <c r="N7137" s="4" t="s">
        <v>15257</v>
      </c>
      <c r="P7137" t="s">
        <v>16</v>
      </c>
    </row>
    <row r="7138" spans="1:16" x14ac:dyDescent="0.25">
      <c r="A7138" t="s">
        <v>21284</v>
      </c>
      <c r="B7138" t="s">
        <v>7336</v>
      </c>
      <c r="C7138" t="s">
        <v>22639</v>
      </c>
      <c r="E7138" t="s">
        <v>22850</v>
      </c>
      <c r="J7138" s="3">
        <v>45345.452777777777</v>
      </c>
      <c r="K7138" s="3">
        <v>45355.458333333336</v>
      </c>
      <c r="L7138" s="3">
        <v>45355.458333333336</v>
      </c>
      <c r="M7138" t="s">
        <v>14864</v>
      </c>
      <c r="N7138" s="4" t="s">
        <v>15257</v>
      </c>
      <c r="O7138" t="s">
        <v>24320</v>
      </c>
      <c r="P7138" t="s">
        <v>16</v>
      </c>
    </row>
    <row r="7139" spans="1:16" x14ac:dyDescent="0.25">
      <c r="A7139" t="s">
        <v>21285</v>
      </c>
      <c r="B7139" t="s">
        <v>7337</v>
      </c>
      <c r="C7139" t="s">
        <v>22639</v>
      </c>
      <c r="E7139" t="s">
        <v>57</v>
      </c>
      <c r="J7139" s="3">
        <v>45345.231249999997</v>
      </c>
      <c r="K7139" s="3">
        <v>45355.25</v>
      </c>
      <c r="L7139" s="3">
        <v>45355.25</v>
      </c>
      <c r="M7139" t="s">
        <v>14865</v>
      </c>
      <c r="N7139" s="4" t="s">
        <v>15257</v>
      </c>
      <c r="O7139" t="s">
        <v>15404</v>
      </c>
      <c r="P7139" t="s">
        <v>16</v>
      </c>
    </row>
    <row r="7140" spans="1:16" x14ac:dyDescent="0.25">
      <c r="A7140" t="s">
        <v>21286</v>
      </c>
      <c r="B7140" t="s">
        <v>7338</v>
      </c>
      <c r="C7140" t="s">
        <v>22639</v>
      </c>
      <c r="E7140" t="s">
        <v>57</v>
      </c>
      <c r="J7140" s="3">
        <v>45345.256944444445</v>
      </c>
      <c r="K7140" s="3">
        <v>45355.333333333336</v>
      </c>
      <c r="L7140" s="3">
        <v>45355.333333333336</v>
      </c>
      <c r="M7140" t="s">
        <v>14866</v>
      </c>
      <c r="N7140" s="4" t="s">
        <v>15257</v>
      </c>
      <c r="O7140" t="s">
        <v>15404</v>
      </c>
      <c r="P7140" t="s">
        <v>16</v>
      </c>
    </row>
    <row r="7141" spans="1:16" x14ac:dyDescent="0.25">
      <c r="A7141" t="s">
        <v>21287</v>
      </c>
      <c r="B7141" t="s">
        <v>7339</v>
      </c>
      <c r="C7141" t="s">
        <v>22639</v>
      </c>
      <c r="E7141" t="s">
        <v>57</v>
      </c>
      <c r="J7141" s="3">
        <v>45345.311805555553</v>
      </c>
      <c r="K7141" s="3">
        <v>45355.333333333336</v>
      </c>
      <c r="L7141" s="3">
        <v>45355.333333333336</v>
      </c>
      <c r="M7141" t="s">
        <v>14867</v>
      </c>
      <c r="N7141" s="4" t="s">
        <v>15257</v>
      </c>
      <c r="O7141" t="s">
        <v>15405</v>
      </c>
      <c r="P7141" t="s">
        <v>16</v>
      </c>
    </row>
    <row r="7142" spans="1:16" x14ac:dyDescent="0.25">
      <c r="A7142" t="s">
        <v>21288</v>
      </c>
      <c r="B7142" t="s">
        <v>7340</v>
      </c>
      <c r="C7142" t="s">
        <v>22639</v>
      </c>
      <c r="E7142" t="s">
        <v>57</v>
      </c>
      <c r="J7142" s="3">
        <v>45345.361111111109</v>
      </c>
      <c r="K7142" s="3">
        <v>45355.166666666664</v>
      </c>
      <c r="L7142" s="3">
        <v>45355.166666666664</v>
      </c>
      <c r="M7142" t="s">
        <v>14868</v>
      </c>
      <c r="N7142" s="4" t="s">
        <v>15257</v>
      </c>
      <c r="O7142" t="s">
        <v>24321</v>
      </c>
      <c r="P7142" t="s">
        <v>16</v>
      </c>
    </row>
    <row r="7143" spans="1:16" x14ac:dyDescent="0.25">
      <c r="A7143" t="s">
        <v>21289</v>
      </c>
      <c r="B7143" t="s">
        <v>7341</v>
      </c>
      <c r="C7143" t="s">
        <v>22639</v>
      </c>
      <c r="E7143" t="s">
        <v>57</v>
      </c>
      <c r="G7143">
        <v>200000</v>
      </c>
      <c r="J7143" s="3">
        <v>45345.28402777778</v>
      </c>
      <c r="K7143" s="3">
        <v>45355.333333333336</v>
      </c>
      <c r="L7143" s="3">
        <v>45355.333333333336</v>
      </c>
      <c r="M7143" t="s">
        <v>14869</v>
      </c>
      <c r="N7143" s="4" t="s">
        <v>15257</v>
      </c>
      <c r="O7143" t="s">
        <v>24322</v>
      </c>
      <c r="P7143" t="s">
        <v>16</v>
      </c>
    </row>
    <row r="7144" spans="1:16" x14ac:dyDescent="0.25">
      <c r="A7144" t="s">
        <v>21290</v>
      </c>
      <c r="B7144" t="s">
        <v>7342</v>
      </c>
      <c r="C7144" t="s">
        <v>22639</v>
      </c>
      <c r="E7144" t="s">
        <v>57</v>
      </c>
      <c r="J7144" s="3">
        <v>45345.273611111108</v>
      </c>
      <c r="K7144" s="3">
        <v>45355.333333333336</v>
      </c>
      <c r="L7144" s="3">
        <v>45355.333333333336</v>
      </c>
      <c r="M7144" t="s">
        <v>14870</v>
      </c>
      <c r="N7144" s="4" t="s">
        <v>15257</v>
      </c>
      <c r="O7144" t="s">
        <v>24323</v>
      </c>
      <c r="P7144" t="s">
        <v>16</v>
      </c>
    </row>
    <row r="7145" spans="1:16" x14ac:dyDescent="0.25">
      <c r="A7145" t="s">
        <v>18944</v>
      </c>
      <c r="B7145" t="s">
        <v>7343</v>
      </c>
      <c r="C7145" t="s">
        <v>22639</v>
      </c>
      <c r="E7145" t="s">
        <v>57</v>
      </c>
      <c r="G7145">
        <v>40000</v>
      </c>
      <c r="J7145" s="3">
        <v>45345.09375</v>
      </c>
      <c r="K7145" s="3">
        <v>45348.125</v>
      </c>
      <c r="L7145" s="3">
        <v>45348.125</v>
      </c>
      <c r="M7145" t="s">
        <v>14871</v>
      </c>
      <c r="N7145" s="4" t="s">
        <v>15257</v>
      </c>
      <c r="P7145" t="s">
        <v>16</v>
      </c>
    </row>
    <row r="7146" spans="1:16" x14ac:dyDescent="0.25">
      <c r="A7146" t="s">
        <v>21291</v>
      </c>
      <c r="B7146" t="s">
        <v>7344</v>
      </c>
      <c r="C7146" t="s">
        <v>22639</v>
      </c>
      <c r="E7146" t="s">
        <v>57</v>
      </c>
      <c r="J7146" s="3">
        <v>45344.229861111111</v>
      </c>
      <c r="K7146" s="3">
        <v>45355.458333333336</v>
      </c>
      <c r="L7146" s="3">
        <v>45355.458333333336</v>
      </c>
      <c r="M7146" t="s">
        <v>14872</v>
      </c>
      <c r="N7146" s="4" t="s">
        <v>15257</v>
      </c>
      <c r="P7146" t="s">
        <v>16</v>
      </c>
    </row>
    <row r="7147" spans="1:16" x14ac:dyDescent="0.25">
      <c r="A7147" t="s">
        <v>21292</v>
      </c>
      <c r="B7147" t="s">
        <v>7345</v>
      </c>
      <c r="C7147" t="s">
        <v>22639</v>
      </c>
      <c r="E7147" t="s">
        <v>57</v>
      </c>
      <c r="J7147" s="3">
        <v>45344.145833333336</v>
      </c>
      <c r="K7147" s="3">
        <v>45355.166666666664</v>
      </c>
      <c r="L7147" s="3">
        <v>45355.166666666664</v>
      </c>
      <c r="M7147" t="s">
        <v>14873</v>
      </c>
      <c r="N7147" s="4" t="s">
        <v>15257</v>
      </c>
      <c r="O7147" t="s">
        <v>24318</v>
      </c>
      <c r="P7147" t="s">
        <v>16</v>
      </c>
    </row>
    <row r="7148" spans="1:16" x14ac:dyDescent="0.25">
      <c r="A7148" t="s">
        <v>21293</v>
      </c>
      <c r="B7148" t="s">
        <v>7346</v>
      </c>
      <c r="C7148" t="s">
        <v>22639</v>
      </c>
      <c r="E7148" t="s">
        <v>57</v>
      </c>
      <c r="J7148" s="3">
        <v>45344.140277777777</v>
      </c>
      <c r="K7148" s="3">
        <v>45355.166666666664</v>
      </c>
      <c r="L7148" s="3">
        <v>45355.166666666664</v>
      </c>
      <c r="M7148" t="s">
        <v>14874</v>
      </c>
      <c r="N7148" s="4" t="s">
        <v>15257</v>
      </c>
      <c r="O7148" t="s">
        <v>24318</v>
      </c>
      <c r="P7148" t="s">
        <v>16</v>
      </c>
    </row>
    <row r="7149" spans="1:16" x14ac:dyDescent="0.25">
      <c r="A7149" t="s">
        <v>21294</v>
      </c>
      <c r="B7149" t="s">
        <v>7347</v>
      </c>
      <c r="C7149" t="s">
        <v>22639</v>
      </c>
      <c r="E7149" t="s">
        <v>57</v>
      </c>
      <c r="J7149" s="3">
        <v>45344.136805555558</v>
      </c>
      <c r="K7149" s="3">
        <v>45355.166666666664</v>
      </c>
      <c r="L7149" s="3">
        <v>45355.166666666664</v>
      </c>
      <c r="M7149" t="s">
        <v>14875</v>
      </c>
      <c r="N7149" s="4" t="s">
        <v>15257</v>
      </c>
      <c r="O7149" t="s">
        <v>24318</v>
      </c>
      <c r="P7149" t="s">
        <v>16</v>
      </c>
    </row>
    <row r="7150" spans="1:16" x14ac:dyDescent="0.25">
      <c r="A7150" t="s">
        <v>21295</v>
      </c>
      <c r="B7150" t="s">
        <v>7348</v>
      </c>
      <c r="C7150" t="s">
        <v>22639</v>
      </c>
      <c r="E7150" t="s">
        <v>57</v>
      </c>
      <c r="J7150" s="3">
        <v>45344.133333333331</v>
      </c>
      <c r="K7150" s="3">
        <v>45355.166666666664</v>
      </c>
      <c r="L7150" s="3">
        <v>45355.166666666664</v>
      </c>
      <c r="M7150" t="s">
        <v>14876</v>
      </c>
      <c r="N7150" s="4" t="s">
        <v>15257</v>
      </c>
      <c r="O7150" t="s">
        <v>24318</v>
      </c>
      <c r="P7150" t="s">
        <v>16</v>
      </c>
    </row>
    <row r="7151" spans="1:16" x14ac:dyDescent="0.25">
      <c r="A7151" t="s">
        <v>21296</v>
      </c>
      <c r="B7151" t="s">
        <v>7349</v>
      </c>
      <c r="C7151" t="s">
        <v>22639</v>
      </c>
      <c r="E7151" t="s">
        <v>57</v>
      </c>
      <c r="J7151" s="3">
        <v>45344.129861111112</v>
      </c>
      <c r="K7151" s="3">
        <v>45355.166666666664</v>
      </c>
      <c r="L7151" s="3">
        <v>45355.166666666664</v>
      </c>
      <c r="M7151" t="s">
        <v>14877</v>
      </c>
      <c r="N7151" s="4" t="s">
        <v>15257</v>
      </c>
      <c r="O7151" t="s">
        <v>24318</v>
      </c>
      <c r="P7151" t="s">
        <v>16</v>
      </c>
    </row>
    <row r="7152" spans="1:16" x14ac:dyDescent="0.25">
      <c r="A7152" t="s">
        <v>21297</v>
      </c>
      <c r="B7152" t="s">
        <v>7350</v>
      </c>
      <c r="C7152" t="s">
        <v>22639</v>
      </c>
      <c r="E7152" t="s">
        <v>57</v>
      </c>
      <c r="J7152" s="3">
        <v>45344.089583333334</v>
      </c>
      <c r="K7152" s="3">
        <v>45355.125</v>
      </c>
      <c r="L7152" s="3">
        <v>45355.125</v>
      </c>
      <c r="M7152" t="s">
        <v>14878</v>
      </c>
      <c r="N7152" s="4" t="s">
        <v>15257</v>
      </c>
      <c r="P7152" t="s">
        <v>16</v>
      </c>
    </row>
    <row r="7153" spans="1:16" x14ac:dyDescent="0.25">
      <c r="A7153" t="s">
        <v>21298</v>
      </c>
      <c r="B7153" t="s">
        <v>7351</v>
      </c>
      <c r="C7153" t="s">
        <v>22648</v>
      </c>
      <c r="E7153" t="s">
        <v>22851</v>
      </c>
      <c r="G7153">
        <v>200000</v>
      </c>
      <c r="J7153" s="3">
        <v>45345.179861111108</v>
      </c>
      <c r="K7153" s="3">
        <v>45366.166666666664</v>
      </c>
      <c r="L7153" s="3">
        <v>45366.166666666664</v>
      </c>
      <c r="M7153" t="s">
        <v>14879</v>
      </c>
      <c r="N7153" s="4" t="s">
        <v>15257</v>
      </c>
      <c r="P7153" t="s">
        <v>16</v>
      </c>
    </row>
    <row r="7154" spans="1:16" x14ac:dyDescent="0.25">
      <c r="A7154" t="s">
        <v>21299</v>
      </c>
      <c r="B7154" t="s">
        <v>7352</v>
      </c>
      <c r="C7154" t="s">
        <v>22639</v>
      </c>
      <c r="E7154" t="s">
        <v>22851</v>
      </c>
      <c r="J7154" s="3">
        <v>45345.228472222225</v>
      </c>
      <c r="K7154" s="3">
        <v>45355.25</v>
      </c>
      <c r="L7154" s="3">
        <v>45355.25</v>
      </c>
      <c r="M7154" t="s">
        <v>14880</v>
      </c>
      <c r="N7154" s="4" t="s">
        <v>15257</v>
      </c>
      <c r="O7154" t="s">
        <v>24324</v>
      </c>
      <c r="P7154" t="s">
        <v>16</v>
      </c>
    </row>
    <row r="7155" spans="1:16" x14ac:dyDescent="0.25">
      <c r="A7155" t="s">
        <v>21300</v>
      </c>
      <c r="B7155" t="s">
        <v>7353</v>
      </c>
      <c r="C7155" t="s">
        <v>22639</v>
      </c>
      <c r="E7155" t="s">
        <v>22851</v>
      </c>
      <c r="G7155">
        <v>13100</v>
      </c>
      <c r="J7155" s="3">
        <v>45345.215277777781</v>
      </c>
      <c r="K7155" s="3">
        <v>45355.208333333336</v>
      </c>
      <c r="L7155" s="3">
        <v>45355.208333333336</v>
      </c>
      <c r="M7155" t="s">
        <v>14881</v>
      </c>
      <c r="N7155" s="4" t="s">
        <v>15257</v>
      </c>
      <c r="O7155" t="s">
        <v>24325</v>
      </c>
      <c r="P7155" t="s">
        <v>16</v>
      </c>
    </row>
    <row r="7156" spans="1:16" x14ac:dyDescent="0.25">
      <c r="A7156" t="s">
        <v>21301</v>
      </c>
      <c r="B7156" t="s">
        <v>7354</v>
      </c>
      <c r="C7156" t="s">
        <v>22639</v>
      </c>
      <c r="E7156" t="s">
        <v>22851</v>
      </c>
      <c r="J7156" s="3">
        <v>45345.260416666664</v>
      </c>
      <c r="K7156" s="3">
        <v>45355.291666666664</v>
      </c>
      <c r="L7156" s="3">
        <v>45355.291666666664</v>
      </c>
      <c r="M7156" t="s">
        <v>14882</v>
      </c>
      <c r="N7156" s="4" t="s">
        <v>15257</v>
      </c>
      <c r="O7156" t="s">
        <v>24326</v>
      </c>
      <c r="P7156" t="s">
        <v>16</v>
      </c>
    </row>
    <row r="7157" spans="1:16" x14ac:dyDescent="0.25">
      <c r="A7157" t="s">
        <v>21302</v>
      </c>
      <c r="B7157" t="s">
        <v>7355</v>
      </c>
      <c r="C7157" t="s">
        <v>22639</v>
      </c>
      <c r="E7157" t="s">
        <v>22851</v>
      </c>
      <c r="J7157" s="3">
        <v>45345.244444444441</v>
      </c>
      <c r="K7157" s="3">
        <v>45356.125</v>
      </c>
      <c r="L7157" s="3">
        <v>45356.125</v>
      </c>
      <c r="M7157" t="s">
        <v>14883</v>
      </c>
      <c r="N7157" s="4" t="s">
        <v>15257</v>
      </c>
      <c r="O7157" t="s">
        <v>24327</v>
      </c>
      <c r="P7157" t="s">
        <v>16</v>
      </c>
    </row>
    <row r="7158" spans="1:16" x14ac:dyDescent="0.25">
      <c r="A7158" t="s">
        <v>21303</v>
      </c>
      <c r="B7158" t="s">
        <v>7356</v>
      </c>
      <c r="C7158" t="s">
        <v>22639</v>
      </c>
      <c r="E7158" t="s">
        <v>22851</v>
      </c>
      <c r="G7158">
        <v>14200</v>
      </c>
      <c r="J7158" s="3">
        <v>45345.240277777775</v>
      </c>
      <c r="K7158" s="3">
        <v>45355.25</v>
      </c>
      <c r="L7158" s="3">
        <v>45355.25</v>
      </c>
      <c r="M7158" t="s">
        <v>14884</v>
      </c>
      <c r="N7158" s="4" t="s">
        <v>15257</v>
      </c>
      <c r="O7158" t="s">
        <v>24328</v>
      </c>
      <c r="P7158" t="s">
        <v>16</v>
      </c>
    </row>
    <row r="7159" spans="1:16" x14ac:dyDescent="0.25">
      <c r="A7159" t="s">
        <v>16554</v>
      </c>
      <c r="B7159" t="s">
        <v>7357</v>
      </c>
      <c r="C7159" t="s">
        <v>22639</v>
      </c>
      <c r="E7159" t="s">
        <v>22851</v>
      </c>
      <c r="J7159" s="3">
        <v>45345.084722222222</v>
      </c>
      <c r="K7159" s="3">
        <v>45348.083333333336</v>
      </c>
      <c r="L7159" s="3">
        <v>45348.083333333336</v>
      </c>
      <c r="M7159" t="s">
        <v>14885</v>
      </c>
      <c r="N7159" s="4" t="s">
        <v>15257</v>
      </c>
      <c r="P7159" t="s">
        <v>16</v>
      </c>
    </row>
    <row r="7160" spans="1:16" x14ac:dyDescent="0.25">
      <c r="A7160" t="s">
        <v>21304</v>
      </c>
      <c r="B7160" t="s">
        <v>7358</v>
      </c>
      <c r="C7160" t="s">
        <v>22639</v>
      </c>
      <c r="E7160" t="s">
        <v>22851</v>
      </c>
      <c r="G7160">
        <v>186000</v>
      </c>
      <c r="J7160" s="3">
        <v>45345.083333333336</v>
      </c>
      <c r="K7160" s="3">
        <v>45355.041666666664</v>
      </c>
      <c r="L7160" s="3">
        <v>45355.041666666664</v>
      </c>
      <c r="M7160" t="s">
        <v>14886</v>
      </c>
      <c r="N7160" s="4" t="s">
        <v>15257</v>
      </c>
      <c r="O7160" t="s">
        <v>24329</v>
      </c>
      <c r="P7160" t="s">
        <v>16</v>
      </c>
    </row>
    <row r="7161" spans="1:16" x14ac:dyDescent="0.25">
      <c r="A7161" t="s">
        <v>21305</v>
      </c>
      <c r="B7161" t="s">
        <v>7359</v>
      </c>
      <c r="C7161" t="s">
        <v>22639</v>
      </c>
      <c r="E7161" t="s">
        <v>22851</v>
      </c>
      <c r="J7161" s="3">
        <v>45345.415277777778</v>
      </c>
      <c r="K7161" s="3">
        <v>45355.416666666664</v>
      </c>
      <c r="L7161" s="3">
        <v>45355.416666666664</v>
      </c>
      <c r="M7161" t="s">
        <v>14887</v>
      </c>
      <c r="N7161" s="4" t="s">
        <v>15257</v>
      </c>
      <c r="O7161" t="s">
        <v>24330</v>
      </c>
      <c r="P7161" t="s">
        <v>16</v>
      </c>
    </row>
    <row r="7162" spans="1:16" x14ac:dyDescent="0.25">
      <c r="A7162" t="s">
        <v>21306</v>
      </c>
      <c r="B7162" t="s">
        <v>7360</v>
      </c>
      <c r="C7162" t="s">
        <v>22639</v>
      </c>
      <c r="E7162" t="s">
        <v>22851</v>
      </c>
      <c r="J7162" s="3">
        <v>45345.4</v>
      </c>
      <c r="K7162" s="3">
        <v>45355.416666666664</v>
      </c>
      <c r="L7162" s="3">
        <v>45355.416666666664</v>
      </c>
      <c r="M7162" t="s">
        <v>14888</v>
      </c>
      <c r="N7162" s="4" t="s">
        <v>15257</v>
      </c>
      <c r="O7162" t="s">
        <v>24331</v>
      </c>
      <c r="P7162" t="s">
        <v>16</v>
      </c>
    </row>
    <row r="7163" spans="1:16" x14ac:dyDescent="0.25">
      <c r="A7163" t="s">
        <v>21307</v>
      </c>
      <c r="B7163" t="s">
        <v>7361</v>
      </c>
      <c r="C7163" t="s">
        <v>22639</v>
      </c>
      <c r="E7163" t="s">
        <v>22851</v>
      </c>
      <c r="J7163" s="3">
        <v>45345.34097222222</v>
      </c>
      <c r="K7163" s="3">
        <v>45355.375</v>
      </c>
      <c r="L7163" s="3">
        <v>45355.375</v>
      </c>
      <c r="M7163" t="s">
        <v>14889</v>
      </c>
      <c r="N7163" s="4" t="s">
        <v>15257</v>
      </c>
      <c r="O7163" t="s">
        <v>24332</v>
      </c>
      <c r="P7163" t="s">
        <v>16</v>
      </c>
    </row>
    <row r="7164" spans="1:16" x14ac:dyDescent="0.25">
      <c r="A7164" t="s">
        <v>21308</v>
      </c>
      <c r="B7164" t="s">
        <v>7362</v>
      </c>
      <c r="C7164" t="s">
        <v>22639</v>
      </c>
      <c r="E7164" t="s">
        <v>22851</v>
      </c>
      <c r="G7164">
        <v>209000</v>
      </c>
      <c r="J7164" s="3">
        <v>45345.322916666664</v>
      </c>
      <c r="K7164" s="3">
        <v>45355.375</v>
      </c>
      <c r="L7164" s="3">
        <v>45355.375</v>
      </c>
      <c r="M7164" t="s">
        <v>14890</v>
      </c>
      <c r="N7164" s="4" t="s">
        <v>15257</v>
      </c>
      <c r="O7164" t="s">
        <v>24333</v>
      </c>
      <c r="P7164" t="s">
        <v>16</v>
      </c>
    </row>
    <row r="7165" spans="1:16" x14ac:dyDescent="0.25">
      <c r="A7165" t="s">
        <v>21309</v>
      </c>
      <c r="B7165" t="s">
        <v>7363</v>
      </c>
      <c r="C7165" t="s">
        <v>22639</v>
      </c>
      <c r="E7165" t="s">
        <v>22851</v>
      </c>
      <c r="G7165">
        <v>344000</v>
      </c>
      <c r="J7165" s="3">
        <v>45345.303472222222</v>
      </c>
      <c r="K7165" s="3">
        <v>45355.375</v>
      </c>
      <c r="L7165" s="3">
        <v>45355.375</v>
      </c>
      <c r="M7165" t="s">
        <v>14891</v>
      </c>
      <c r="N7165" s="4" t="s">
        <v>15257</v>
      </c>
      <c r="O7165" t="s">
        <v>24334</v>
      </c>
      <c r="P7165" t="s">
        <v>16</v>
      </c>
    </row>
    <row r="7166" spans="1:16" x14ac:dyDescent="0.25">
      <c r="A7166" t="s">
        <v>185</v>
      </c>
      <c r="B7166" t="s">
        <v>7364</v>
      </c>
      <c r="C7166" t="s">
        <v>22639</v>
      </c>
      <c r="E7166" t="s">
        <v>22851</v>
      </c>
      <c r="J7166" s="3">
        <v>45344.194444444445</v>
      </c>
      <c r="K7166" s="3">
        <v>45355.208333333336</v>
      </c>
      <c r="L7166" s="3">
        <v>45355.208333333336</v>
      </c>
      <c r="M7166" t="s">
        <v>14892</v>
      </c>
      <c r="N7166" s="4" t="s">
        <v>15257</v>
      </c>
      <c r="O7166" t="s">
        <v>24335</v>
      </c>
      <c r="P7166" t="s">
        <v>16</v>
      </c>
    </row>
    <row r="7167" spans="1:16" x14ac:dyDescent="0.25">
      <c r="A7167" t="s">
        <v>16725</v>
      </c>
      <c r="B7167" t="s">
        <v>7365</v>
      </c>
      <c r="C7167" t="s">
        <v>22639</v>
      </c>
      <c r="E7167" t="s">
        <v>22851</v>
      </c>
      <c r="G7167">
        <v>49880</v>
      </c>
      <c r="J7167" s="3">
        <v>45344.090277777781</v>
      </c>
      <c r="K7167" s="3">
        <v>45355.208333333336</v>
      </c>
      <c r="L7167" s="3">
        <v>45355.208333333336</v>
      </c>
      <c r="M7167" t="s">
        <v>14893</v>
      </c>
      <c r="N7167" s="4" t="s">
        <v>15257</v>
      </c>
      <c r="P7167" t="s">
        <v>16</v>
      </c>
    </row>
    <row r="7168" spans="1:16" x14ac:dyDescent="0.25">
      <c r="A7168" t="s">
        <v>21310</v>
      </c>
      <c r="B7168" t="s">
        <v>7366</v>
      </c>
      <c r="C7168" t="s">
        <v>22639</v>
      </c>
      <c r="E7168" t="s">
        <v>22851</v>
      </c>
      <c r="J7168" s="3">
        <v>45344.46875</v>
      </c>
      <c r="K7168" s="3">
        <v>45355.5</v>
      </c>
      <c r="L7168" s="3">
        <v>45355.5</v>
      </c>
      <c r="M7168" t="s">
        <v>14894</v>
      </c>
      <c r="N7168" s="4" t="s">
        <v>15257</v>
      </c>
      <c r="O7168" t="s">
        <v>23849</v>
      </c>
      <c r="P7168" t="s">
        <v>16</v>
      </c>
    </row>
    <row r="7169" spans="1:16" x14ac:dyDescent="0.25">
      <c r="A7169" t="s">
        <v>15526</v>
      </c>
      <c r="B7169" t="s">
        <v>7367</v>
      </c>
      <c r="C7169" t="s">
        <v>22649</v>
      </c>
      <c r="E7169" t="s">
        <v>22852</v>
      </c>
      <c r="J7169" s="3">
        <v>45345.407638888886</v>
      </c>
      <c r="K7169" s="3">
        <v>45352.416666666664</v>
      </c>
      <c r="L7169" s="3">
        <v>45352.416666666664</v>
      </c>
      <c r="M7169" t="s">
        <v>14895</v>
      </c>
      <c r="N7169" s="4" t="s">
        <v>15257</v>
      </c>
      <c r="P7169" t="s">
        <v>16</v>
      </c>
    </row>
    <row r="7170" spans="1:16" x14ac:dyDescent="0.25">
      <c r="A7170" t="s">
        <v>21311</v>
      </c>
      <c r="B7170" t="s">
        <v>7368</v>
      </c>
      <c r="C7170" t="s">
        <v>22649</v>
      </c>
      <c r="E7170" t="s">
        <v>22852</v>
      </c>
      <c r="J7170" s="3">
        <v>45344.512499999997</v>
      </c>
      <c r="K7170" s="3">
        <v>45355.041666666664</v>
      </c>
      <c r="L7170" s="3">
        <v>45355.041666666664</v>
      </c>
      <c r="M7170" t="s">
        <v>14896</v>
      </c>
      <c r="N7170" s="4" t="s">
        <v>15257</v>
      </c>
      <c r="P7170" t="s">
        <v>16</v>
      </c>
    </row>
    <row r="7171" spans="1:16" x14ac:dyDescent="0.25">
      <c r="A7171" t="s">
        <v>21312</v>
      </c>
      <c r="B7171" t="s">
        <v>7369</v>
      </c>
      <c r="C7171" t="s">
        <v>22649</v>
      </c>
      <c r="E7171" t="s">
        <v>22852</v>
      </c>
      <c r="J7171" s="3">
        <v>45344.478472222225</v>
      </c>
      <c r="K7171" s="3">
        <v>45355.5</v>
      </c>
      <c r="L7171" s="3">
        <v>45355.5</v>
      </c>
      <c r="M7171" t="s">
        <v>14897</v>
      </c>
      <c r="N7171" s="4" t="s">
        <v>15257</v>
      </c>
      <c r="P7171" t="s">
        <v>16</v>
      </c>
    </row>
    <row r="7172" spans="1:16" x14ac:dyDescent="0.25">
      <c r="A7172" t="s">
        <v>186</v>
      </c>
      <c r="B7172" t="s">
        <v>7370</v>
      </c>
      <c r="C7172" t="s">
        <v>22652</v>
      </c>
      <c r="E7172" t="s">
        <v>22852</v>
      </c>
      <c r="J7172" s="3">
        <v>45345.170138888891</v>
      </c>
      <c r="K7172" s="3">
        <v>45366.375</v>
      </c>
      <c r="L7172" s="3">
        <v>45366.375</v>
      </c>
      <c r="M7172" t="s">
        <v>14898</v>
      </c>
      <c r="N7172" s="4" t="s">
        <v>15257</v>
      </c>
      <c r="O7172" t="s">
        <v>24336</v>
      </c>
      <c r="P7172" t="s">
        <v>16</v>
      </c>
    </row>
    <row r="7173" spans="1:16" x14ac:dyDescent="0.25">
      <c r="A7173" t="s">
        <v>21313</v>
      </c>
      <c r="B7173" t="s">
        <v>7371</v>
      </c>
      <c r="C7173" t="s">
        <v>22639</v>
      </c>
      <c r="E7173" t="s">
        <v>22852</v>
      </c>
      <c r="J7173" s="3">
        <v>45345.501388888886</v>
      </c>
      <c r="K7173" s="3">
        <v>45355.416666666664</v>
      </c>
      <c r="L7173" s="3">
        <v>45355.416666666664</v>
      </c>
      <c r="M7173" t="s">
        <v>14899</v>
      </c>
      <c r="N7173" s="4" t="s">
        <v>15257</v>
      </c>
      <c r="P7173" t="s">
        <v>16</v>
      </c>
    </row>
    <row r="7174" spans="1:16" x14ac:dyDescent="0.25">
      <c r="A7174" t="s">
        <v>21314</v>
      </c>
      <c r="B7174" t="s">
        <v>7372</v>
      </c>
      <c r="C7174" t="s">
        <v>22639</v>
      </c>
      <c r="E7174" t="s">
        <v>22852</v>
      </c>
      <c r="J7174" s="3">
        <v>45344.431944444441</v>
      </c>
      <c r="K7174" s="3">
        <v>45355.416666666664</v>
      </c>
      <c r="L7174" s="3">
        <v>45355.416666666664</v>
      </c>
      <c r="M7174" t="s">
        <v>14900</v>
      </c>
      <c r="N7174" s="4" t="s">
        <v>15257</v>
      </c>
      <c r="P7174" t="s">
        <v>16</v>
      </c>
    </row>
    <row r="7175" spans="1:16" x14ac:dyDescent="0.25">
      <c r="A7175" t="s">
        <v>21315</v>
      </c>
      <c r="B7175" t="s">
        <v>7373</v>
      </c>
      <c r="C7175" t="s">
        <v>22639</v>
      </c>
      <c r="E7175" t="s">
        <v>22852</v>
      </c>
      <c r="J7175" s="3">
        <v>45344.095833333333</v>
      </c>
      <c r="K7175" s="3">
        <v>45355.208333333336</v>
      </c>
      <c r="L7175" s="3">
        <v>45355.208333333336</v>
      </c>
      <c r="M7175" t="s">
        <v>14901</v>
      </c>
      <c r="N7175" s="4" t="s">
        <v>15257</v>
      </c>
      <c r="O7175" t="s">
        <v>15406</v>
      </c>
      <c r="P7175" t="s">
        <v>16</v>
      </c>
    </row>
    <row r="7176" spans="1:16" x14ac:dyDescent="0.25">
      <c r="A7176" t="s">
        <v>21316</v>
      </c>
      <c r="B7176" t="s">
        <v>7374</v>
      </c>
      <c r="C7176" t="s">
        <v>22639</v>
      </c>
      <c r="E7176" t="s">
        <v>22852</v>
      </c>
      <c r="J7176" s="3">
        <v>45344.469444444447</v>
      </c>
      <c r="K7176" s="3">
        <v>45355.041666666664</v>
      </c>
      <c r="L7176" s="3">
        <v>45355.041666666664</v>
      </c>
      <c r="M7176" t="s">
        <v>14902</v>
      </c>
      <c r="N7176" s="4" t="s">
        <v>15257</v>
      </c>
      <c r="O7176" t="s">
        <v>24337</v>
      </c>
      <c r="P7176" t="s">
        <v>16</v>
      </c>
    </row>
    <row r="7177" spans="1:16" x14ac:dyDescent="0.25">
      <c r="A7177" t="s">
        <v>21317</v>
      </c>
      <c r="B7177" t="s">
        <v>7375</v>
      </c>
      <c r="C7177" t="s">
        <v>38</v>
      </c>
      <c r="E7177" t="s">
        <v>22852</v>
      </c>
      <c r="J7177" s="3">
        <v>45344.158333333333</v>
      </c>
      <c r="K7177" s="3">
        <v>45355.5</v>
      </c>
      <c r="L7177" s="3">
        <v>45355.5</v>
      </c>
      <c r="M7177" t="s">
        <v>14903</v>
      </c>
      <c r="N7177" s="4" t="s">
        <v>15257</v>
      </c>
      <c r="O7177" t="s">
        <v>24338</v>
      </c>
      <c r="P7177" t="s">
        <v>16</v>
      </c>
    </row>
    <row r="7178" spans="1:16" x14ac:dyDescent="0.25">
      <c r="A7178" t="s">
        <v>21318</v>
      </c>
      <c r="B7178" t="s">
        <v>7376</v>
      </c>
      <c r="C7178" t="s">
        <v>38</v>
      </c>
      <c r="E7178" t="s">
        <v>22852</v>
      </c>
      <c r="G7178">
        <v>397760</v>
      </c>
      <c r="J7178" s="3">
        <v>45344.46875</v>
      </c>
      <c r="K7178" s="3">
        <v>45353.125</v>
      </c>
      <c r="L7178" s="3">
        <v>45353.125</v>
      </c>
      <c r="M7178" t="s">
        <v>14904</v>
      </c>
      <c r="N7178" s="4" t="s">
        <v>15257</v>
      </c>
      <c r="O7178" t="s">
        <v>24339</v>
      </c>
      <c r="P7178" t="s">
        <v>16</v>
      </c>
    </row>
    <row r="7179" spans="1:16" x14ac:dyDescent="0.25">
      <c r="A7179" t="s">
        <v>21319</v>
      </c>
      <c r="B7179" t="s">
        <v>7377</v>
      </c>
      <c r="C7179" t="s">
        <v>22639</v>
      </c>
      <c r="E7179" t="s">
        <v>22852</v>
      </c>
      <c r="J7179" s="3">
        <v>45344.049305555556</v>
      </c>
      <c r="K7179" s="3">
        <v>45355.375</v>
      </c>
      <c r="L7179" s="3">
        <v>45355.375</v>
      </c>
      <c r="M7179" t="s">
        <v>14905</v>
      </c>
      <c r="N7179" s="4" t="s">
        <v>15257</v>
      </c>
      <c r="O7179" t="s">
        <v>24340</v>
      </c>
      <c r="P7179" t="s">
        <v>16</v>
      </c>
    </row>
    <row r="7180" spans="1:16" x14ac:dyDescent="0.25">
      <c r="A7180" t="s">
        <v>15469</v>
      </c>
      <c r="B7180" t="s">
        <v>7378</v>
      </c>
      <c r="C7180" t="s">
        <v>22639</v>
      </c>
      <c r="E7180" t="s">
        <v>22853</v>
      </c>
      <c r="J7180" s="3">
        <v>45345.218055555553</v>
      </c>
      <c r="K7180" s="3">
        <v>45360.25</v>
      </c>
      <c r="L7180" s="3">
        <v>45360.25</v>
      </c>
      <c r="M7180" t="s">
        <v>14906</v>
      </c>
      <c r="N7180" s="4" t="s">
        <v>15257</v>
      </c>
      <c r="P7180" t="s">
        <v>16</v>
      </c>
    </row>
    <row r="7181" spans="1:16" x14ac:dyDescent="0.25">
      <c r="A7181" t="s">
        <v>21320</v>
      </c>
      <c r="B7181" t="s">
        <v>7379</v>
      </c>
      <c r="C7181" t="s">
        <v>22639</v>
      </c>
      <c r="E7181" t="s">
        <v>22853</v>
      </c>
      <c r="J7181" s="3">
        <v>45345.213194444441</v>
      </c>
      <c r="K7181" s="3">
        <v>45358.125</v>
      </c>
      <c r="L7181" s="3">
        <v>45358.125</v>
      </c>
      <c r="M7181" t="s">
        <v>14907</v>
      </c>
      <c r="N7181" s="4" t="s">
        <v>15257</v>
      </c>
      <c r="O7181" t="s">
        <v>24341</v>
      </c>
      <c r="P7181" t="s">
        <v>16</v>
      </c>
    </row>
    <row r="7182" spans="1:16" x14ac:dyDescent="0.25">
      <c r="A7182" t="s">
        <v>21321</v>
      </c>
      <c r="B7182" t="s">
        <v>7380</v>
      </c>
      <c r="C7182" t="s">
        <v>39</v>
      </c>
      <c r="E7182" t="s">
        <v>22853</v>
      </c>
      <c r="J7182" s="3">
        <v>45344.192361111112</v>
      </c>
      <c r="K7182" s="3">
        <v>45355.208333333336</v>
      </c>
      <c r="L7182" s="3">
        <v>45355.208333333336</v>
      </c>
      <c r="M7182" t="s">
        <v>14908</v>
      </c>
      <c r="N7182" s="4" t="s">
        <v>15257</v>
      </c>
      <c r="O7182" t="s">
        <v>24342</v>
      </c>
      <c r="P7182" t="s">
        <v>16</v>
      </c>
    </row>
    <row r="7183" spans="1:16" x14ac:dyDescent="0.25">
      <c r="A7183" t="s">
        <v>21322</v>
      </c>
      <c r="B7183" t="s">
        <v>7381</v>
      </c>
      <c r="C7183" t="s">
        <v>39</v>
      </c>
      <c r="E7183" t="s">
        <v>22853</v>
      </c>
      <c r="J7183" s="3">
        <v>45344.179861111108</v>
      </c>
      <c r="K7183" s="3">
        <v>45355.208333333336</v>
      </c>
      <c r="L7183" s="3">
        <v>45355.208333333336</v>
      </c>
      <c r="M7183" t="s">
        <v>14909</v>
      </c>
      <c r="N7183" s="4" t="s">
        <v>15257</v>
      </c>
      <c r="P7183" t="s">
        <v>16</v>
      </c>
    </row>
    <row r="7184" spans="1:16" x14ac:dyDescent="0.25">
      <c r="A7184" t="s">
        <v>15585</v>
      </c>
      <c r="B7184" t="s">
        <v>7382</v>
      </c>
      <c r="C7184" t="s">
        <v>39</v>
      </c>
      <c r="E7184" t="s">
        <v>22853</v>
      </c>
      <c r="J7184" s="3">
        <v>45344.136111111111</v>
      </c>
      <c r="K7184" s="3">
        <v>45353.041666666664</v>
      </c>
      <c r="L7184" s="3">
        <v>45353.041666666664</v>
      </c>
      <c r="M7184" t="s">
        <v>14910</v>
      </c>
      <c r="N7184" s="4" t="s">
        <v>15257</v>
      </c>
      <c r="O7184" t="s">
        <v>24343</v>
      </c>
      <c r="P7184" t="s">
        <v>16</v>
      </c>
    </row>
    <row r="7185" spans="1:16" x14ac:dyDescent="0.25">
      <c r="A7185" t="s">
        <v>21323</v>
      </c>
      <c r="B7185" t="s">
        <v>7383</v>
      </c>
      <c r="C7185" t="s">
        <v>39</v>
      </c>
      <c r="E7185" t="s">
        <v>22853</v>
      </c>
      <c r="J7185" s="3">
        <v>45344.135416666664</v>
      </c>
      <c r="K7185" s="3">
        <v>45363.416666666664</v>
      </c>
      <c r="L7185" s="3">
        <v>45363.416666666664</v>
      </c>
      <c r="M7185" t="s">
        <v>14911</v>
      </c>
      <c r="N7185" s="4" t="s">
        <v>15257</v>
      </c>
      <c r="P7185" t="s">
        <v>16</v>
      </c>
    </row>
    <row r="7186" spans="1:16" x14ac:dyDescent="0.25">
      <c r="A7186" t="s">
        <v>21324</v>
      </c>
      <c r="B7186" t="s">
        <v>7384</v>
      </c>
      <c r="C7186" t="s">
        <v>22639</v>
      </c>
      <c r="E7186" t="s">
        <v>22854</v>
      </c>
      <c r="J7186" s="3">
        <v>45345.249305555553</v>
      </c>
      <c r="K7186" s="3">
        <v>45355.25</v>
      </c>
      <c r="L7186" s="3">
        <v>45355.25</v>
      </c>
      <c r="M7186" t="s">
        <v>14912</v>
      </c>
      <c r="N7186" s="4" t="s">
        <v>15257</v>
      </c>
      <c r="P7186" t="s">
        <v>16</v>
      </c>
    </row>
    <row r="7187" spans="1:16" x14ac:dyDescent="0.25">
      <c r="A7187" t="s">
        <v>21325</v>
      </c>
      <c r="B7187" t="s">
        <v>7385</v>
      </c>
      <c r="C7187" t="s">
        <v>22639</v>
      </c>
      <c r="E7187" t="s">
        <v>22854</v>
      </c>
      <c r="J7187" s="3">
        <v>45345.331250000003</v>
      </c>
      <c r="K7187" s="3">
        <v>45355.333333333336</v>
      </c>
      <c r="L7187" s="3">
        <v>45355.333333333336</v>
      </c>
      <c r="M7187" t="s">
        <v>14913</v>
      </c>
      <c r="N7187" s="4" t="s">
        <v>15257</v>
      </c>
      <c r="O7187" t="s">
        <v>24344</v>
      </c>
      <c r="P7187" t="s">
        <v>16</v>
      </c>
    </row>
    <row r="7188" spans="1:16" x14ac:dyDescent="0.25">
      <c r="A7188" t="s">
        <v>21326</v>
      </c>
      <c r="B7188" t="s">
        <v>7386</v>
      </c>
      <c r="C7188" t="s">
        <v>22639</v>
      </c>
      <c r="E7188" t="s">
        <v>22854</v>
      </c>
      <c r="J7188" s="3">
        <v>45345.418055555558</v>
      </c>
      <c r="K7188" s="3">
        <v>45355.416666666664</v>
      </c>
      <c r="L7188" s="3">
        <v>45355.416666666664</v>
      </c>
      <c r="M7188" t="s">
        <v>14914</v>
      </c>
      <c r="N7188" s="4" t="s">
        <v>15257</v>
      </c>
      <c r="O7188" t="s">
        <v>24345</v>
      </c>
      <c r="P7188" t="s">
        <v>16</v>
      </c>
    </row>
    <row r="7189" spans="1:16" x14ac:dyDescent="0.25">
      <c r="A7189" t="s">
        <v>21327</v>
      </c>
      <c r="B7189" t="s">
        <v>7387</v>
      </c>
      <c r="C7189" t="s">
        <v>22639</v>
      </c>
      <c r="E7189" t="s">
        <v>22854</v>
      </c>
      <c r="J7189" s="3">
        <v>45344.418749999997</v>
      </c>
      <c r="K7189" s="3">
        <v>45355.416666666664</v>
      </c>
      <c r="L7189" s="3">
        <v>45355.416666666664</v>
      </c>
      <c r="M7189" t="s">
        <v>14915</v>
      </c>
      <c r="N7189" s="4" t="s">
        <v>15257</v>
      </c>
      <c r="O7189" t="s">
        <v>23088</v>
      </c>
      <c r="P7189" t="s">
        <v>16</v>
      </c>
    </row>
    <row r="7190" spans="1:16" x14ac:dyDescent="0.25">
      <c r="A7190" t="s">
        <v>21328</v>
      </c>
      <c r="B7190" t="s">
        <v>7388</v>
      </c>
      <c r="C7190" t="s">
        <v>22639</v>
      </c>
      <c r="E7190" t="s">
        <v>22855</v>
      </c>
      <c r="J7190" s="3">
        <v>45345.405555555553</v>
      </c>
      <c r="K7190" s="3">
        <v>45355.416666666664</v>
      </c>
      <c r="L7190" s="3">
        <v>45355.416666666664</v>
      </c>
      <c r="M7190" t="s">
        <v>14916</v>
      </c>
      <c r="N7190" s="4" t="s">
        <v>15257</v>
      </c>
      <c r="O7190" t="s">
        <v>24014</v>
      </c>
      <c r="P7190" t="s">
        <v>16</v>
      </c>
    </row>
    <row r="7191" spans="1:16" x14ac:dyDescent="0.25">
      <c r="A7191" t="s">
        <v>21329</v>
      </c>
      <c r="B7191" t="s">
        <v>7389</v>
      </c>
      <c r="C7191" t="s">
        <v>22639</v>
      </c>
      <c r="E7191" t="s">
        <v>22855</v>
      </c>
      <c r="I7191">
        <v>20000</v>
      </c>
      <c r="J7191" s="3">
        <v>45345.193749999999</v>
      </c>
      <c r="K7191" s="3">
        <v>45355.208333333336</v>
      </c>
      <c r="L7191" s="3">
        <v>45355.208333333336</v>
      </c>
      <c r="M7191" t="s">
        <v>14917</v>
      </c>
      <c r="N7191" s="4" t="s">
        <v>15257</v>
      </c>
      <c r="P7191" t="s">
        <v>16</v>
      </c>
    </row>
    <row r="7192" spans="1:16" x14ac:dyDescent="0.25">
      <c r="A7192" t="s">
        <v>21330</v>
      </c>
      <c r="B7192" t="s">
        <v>7390</v>
      </c>
      <c r="C7192" t="s">
        <v>22639</v>
      </c>
      <c r="E7192" t="s">
        <v>22855</v>
      </c>
      <c r="J7192" s="3">
        <v>45345.088888888888</v>
      </c>
      <c r="K7192" s="3">
        <v>45355.125</v>
      </c>
      <c r="L7192" s="3">
        <v>45355.125</v>
      </c>
      <c r="M7192" t="s">
        <v>14918</v>
      </c>
      <c r="N7192" s="4" t="s">
        <v>15257</v>
      </c>
      <c r="O7192" t="s">
        <v>15280</v>
      </c>
      <c r="P7192" t="s">
        <v>16</v>
      </c>
    </row>
    <row r="7193" spans="1:16" x14ac:dyDescent="0.25">
      <c r="A7193" t="s">
        <v>21331</v>
      </c>
      <c r="B7193" t="s">
        <v>7391</v>
      </c>
      <c r="C7193" t="s">
        <v>22639</v>
      </c>
      <c r="E7193" t="s">
        <v>22855</v>
      </c>
      <c r="J7193" s="3">
        <v>45344.408333333333</v>
      </c>
      <c r="K7193" s="3">
        <v>45355.333333333336</v>
      </c>
      <c r="L7193" s="3">
        <v>45355.333333333336</v>
      </c>
      <c r="M7193" t="s">
        <v>14919</v>
      </c>
      <c r="N7193" s="4" t="s">
        <v>15257</v>
      </c>
      <c r="P7193" t="s">
        <v>16</v>
      </c>
    </row>
    <row r="7194" spans="1:16" x14ac:dyDescent="0.25">
      <c r="A7194" t="s">
        <v>21332</v>
      </c>
      <c r="B7194" t="s">
        <v>7392</v>
      </c>
      <c r="C7194" t="s">
        <v>22639</v>
      </c>
      <c r="E7194" t="s">
        <v>22855</v>
      </c>
      <c r="J7194" s="3">
        <v>45344.365277777775</v>
      </c>
      <c r="K7194" s="3">
        <v>45355.375</v>
      </c>
      <c r="L7194" s="3">
        <v>45355.375</v>
      </c>
      <c r="M7194" t="s">
        <v>14920</v>
      </c>
      <c r="N7194" s="4" t="s">
        <v>15257</v>
      </c>
      <c r="O7194" t="s">
        <v>24346</v>
      </c>
      <c r="P7194" t="s">
        <v>16</v>
      </c>
    </row>
    <row r="7195" spans="1:16" x14ac:dyDescent="0.25">
      <c r="A7195" t="s">
        <v>21333</v>
      </c>
      <c r="B7195" t="s">
        <v>7393</v>
      </c>
      <c r="C7195" t="s">
        <v>22639</v>
      </c>
      <c r="E7195" t="s">
        <v>22855</v>
      </c>
      <c r="J7195" s="3">
        <v>45344.209722222222</v>
      </c>
      <c r="K7195" s="3">
        <v>45355.25</v>
      </c>
      <c r="L7195" s="3">
        <v>45355.25</v>
      </c>
      <c r="M7195" t="s">
        <v>14921</v>
      </c>
      <c r="N7195" s="4" t="s">
        <v>15257</v>
      </c>
      <c r="O7195" t="s">
        <v>23026</v>
      </c>
      <c r="P7195" t="s">
        <v>16</v>
      </c>
    </row>
    <row r="7196" spans="1:16" x14ac:dyDescent="0.25">
      <c r="A7196" t="s">
        <v>21334</v>
      </c>
      <c r="B7196" t="s">
        <v>7394</v>
      </c>
      <c r="C7196" t="s">
        <v>22639</v>
      </c>
      <c r="E7196" t="s">
        <v>22856</v>
      </c>
      <c r="J7196" s="3">
        <v>45345.248611111114</v>
      </c>
      <c r="K7196" s="3">
        <v>45355.25</v>
      </c>
      <c r="L7196" s="3">
        <v>45355.25</v>
      </c>
      <c r="M7196" t="s">
        <v>14922</v>
      </c>
      <c r="N7196" s="4" t="s">
        <v>15257</v>
      </c>
      <c r="P7196" t="s">
        <v>16</v>
      </c>
    </row>
    <row r="7197" spans="1:16" x14ac:dyDescent="0.25">
      <c r="A7197" t="s">
        <v>21335</v>
      </c>
      <c r="B7197" t="s">
        <v>7395</v>
      </c>
      <c r="C7197" t="s">
        <v>22639</v>
      </c>
      <c r="E7197" t="s">
        <v>22856</v>
      </c>
      <c r="J7197" s="3">
        <v>45344.381249999999</v>
      </c>
      <c r="K7197" s="3">
        <v>45355.375</v>
      </c>
      <c r="L7197" s="3">
        <v>45355.375</v>
      </c>
      <c r="M7197" t="s">
        <v>14923</v>
      </c>
      <c r="N7197" s="4" t="s">
        <v>15257</v>
      </c>
      <c r="P7197" t="s">
        <v>16</v>
      </c>
    </row>
    <row r="7198" spans="1:16" x14ac:dyDescent="0.25">
      <c r="A7198" t="s">
        <v>21336</v>
      </c>
      <c r="B7198" t="s">
        <v>7396</v>
      </c>
      <c r="C7198" t="s">
        <v>22639</v>
      </c>
      <c r="E7198" t="s">
        <v>22856</v>
      </c>
      <c r="J7198" s="3">
        <v>45344.373611111114</v>
      </c>
      <c r="K7198" s="3">
        <v>45355.375</v>
      </c>
      <c r="L7198" s="3">
        <v>45355.375</v>
      </c>
      <c r="M7198" t="s">
        <v>14924</v>
      </c>
      <c r="N7198" s="4" t="s">
        <v>15257</v>
      </c>
      <c r="P7198" t="s">
        <v>16</v>
      </c>
    </row>
    <row r="7199" spans="1:16" x14ac:dyDescent="0.25">
      <c r="A7199" t="s">
        <v>21337</v>
      </c>
      <c r="B7199" t="s">
        <v>7397</v>
      </c>
      <c r="C7199" t="s">
        <v>22639</v>
      </c>
      <c r="E7199" t="s">
        <v>22857</v>
      </c>
      <c r="J7199" s="3">
        <v>45345.294444444444</v>
      </c>
      <c r="K7199" s="3">
        <v>45355.291666666664</v>
      </c>
      <c r="L7199" s="3">
        <v>45355.291666666664</v>
      </c>
      <c r="M7199" t="s">
        <v>14925</v>
      </c>
      <c r="N7199" s="4" t="s">
        <v>15257</v>
      </c>
      <c r="O7199" t="s">
        <v>23871</v>
      </c>
      <c r="P7199" t="s">
        <v>16</v>
      </c>
    </row>
    <row r="7200" spans="1:16" x14ac:dyDescent="0.25">
      <c r="A7200" t="s">
        <v>21338</v>
      </c>
      <c r="B7200" t="s">
        <v>7398</v>
      </c>
      <c r="C7200" t="s">
        <v>22639</v>
      </c>
      <c r="E7200" t="s">
        <v>22858</v>
      </c>
      <c r="J7200" s="3">
        <v>45345.322222222225</v>
      </c>
      <c r="K7200" s="3">
        <v>45355.333333333336</v>
      </c>
      <c r="L7200" s="3">
        <v>45355.333333333336</v>
      </c>
      <c r="M7200" t="s">
        <v>14926</v>
      </c>
      <c r="N7200" s="4" t="s">
        <v>15257</v>
      </c>
      <c r="P7200" t="s">
        <v>16</v>
      </c>
    </row>
    <row r="7201" spans="1:16" x14ac:dyDescent="0.25">
      <c r="A7201" t="s">
        <v>21339</v>
      </c>
      <c r="B7201" t="s">
        <v>7399</v>
      </c>
      <c r="C7201" t="s">
        <v>22639</v>
      </c>
      <c r="E7201" t="s">
        <v>22858</v>
      </c>
      <c r="J7201" s="3">
        <v>45345.31527777778</v>
      </c>
      <c r="K7201" s="3">
        <v>45355.333333333336</v>
      </c>
      <c r="L7201" s="3">
        <v>45355.333333333336</v>
      </c>
      <c r="M7201" t="s">
        <v>14927</v>
      </c>
      <c r="N7201" s="4" t="s">
        <v>15257</v>
      </c>
      <c r="P7201" t="s">
        <v>16</v>
      </c>
    </row>
    <row r="7202" spans="1:16" x14ac:dyDescent="0.25">
      <c r="A7202" t="s">
        <v>21340</v>
      </c>
      <c r="B7202" t="s">
        <v>7400</v>
      </c>
      <c r="C7202" t="s">
        <v>22639</v>
      </c>
      <c r="E7202" t="s">
        <v>22858</v>
      </c>
      <c r="I7202">
        <v>27000</v>
      </c>
      <c r="J7202" s="3">
        <v>45345.411805555559</v>
      </c>
      <c r="K7202" s="3">
        <v>45356.5</v>
      </c>
      <c r="L7202" s="3">
        <v>45356.5</v>
      </c>
      <c r="M7202" t="s">
        <v>14928</v>
      </c>
      <c r="N7202" s="4" t="s">
        <v>15257</v>
      </c>
      <c r="P7202" t="s">
        <v>16</v>
      </c>
    </row>
    <row r="7203" spans="1:16" x14ac:dyDescent="0.25">
      <c r="A7203" t="s">
        <v>19638</v>
      </c>
      <c r="B7203" t="s">
        <v>7401</v>
      </c>
      <c r="C7203" t="s">
        <v>22639</v>
      </c>
      <c r="E7203" t="s">
        <v>22858</v>
      </c>
      <c r="J7203" s="3">
        <v>45345.511111111111</v>
      </c>
      <c r="K7203" s="3">
        <v>45348.041666666664</v>
      </c>
      <c r="L7203" s="3">
        <v>45348.041666666664</v>
      </c>
      <c r="M7203" t="s">
        <v>14929</v>
      </c>
      <c r="N7203" s="4" t="s">
        <v>15257</v>
      </c>
      <c r="P7203" t="s">
        <v>16</v>
      </c>
    </row>
    <row r="7204" spans="1:16" x14ac:dyDescent="0.25">
      <c r="A7204" t="s">
        <v>21341</v>
      </c>
      <c r="B7204" t="s">
        <v>7402</v>
      </c>
      <c r="C7204" t="s">
        <v>22676</v>
      </c>
      <c r="E7204" t="s">
        <v>22858</v>
      </c>
      <c r="J7204" s="3">
        <v>45344.126388888886</v>
      </c>
      <c r="K7204" s="3">
        <v>45358.166666666664</v>
      </c>
      <c r="L7204" s="3">
        <v>45358.166666666664</v>
      </c>
      <c r="M7204" t="s">
        <v>14930</v>
      </c>
      <c r="N7204" s="4" t="s">
        <v>15257</v>
      </c>
      <c r="P7204" t="s">
        <v>16</v>
      </c>
    </row>
    <row r="7205" spans="1:16" x14ac:dyDescent="0.25">
      <c r="A7205" t="s">
        <v>21342</v>
      </c>
      <c r="B7205" t="s">
        <v>7403</v>
      </c>
      <c r="C7205" t="s">
        <v>22676</v>
      </c>
      <c r="E7205" t="s">
        <v>22858</v>
      </c>
      <c r="J7205" s="3">
        <v>45344.125694444447</v>
      </c>
      <c r="K7205" s="3">
        <v>45358.166666666664</v>
      </c>
      <c r="L7205" s="3">
        <v>45358.166666666664</v>
      </c>
      <c r="M7205" t="s">
        <v>14931</v>
      </c>
      <c r="N7205" s="4" t="s">
        <v>15257</v>
      </c>
      <c r="P7205" t="s">
        <v>16</v>
      </c>
    </row>
    <row r="7206" spans="1:16" x14ac:dyDescent="0.25">
      <c r="A7206" t="s">
        <v>187</v>
      </c>
      <c r="B7206" t="s">
        <v>7404</v>
      </c>
      <c r="C7206" t="s">
        <v>22639</v>
      </c>
      <c r="E7206" t="s">
        <v>22859</v>
      </c>
      <c r="J7206" s="3">
        <v>45345.132638888892</v>
      </c>
      <c r="K7206" s="3">
        <v>45355.166666666664</v>
      </c>
      <c r="L7206" s="3">
        <v>45355.166666666664</v>
      </c>
      <c r="M7206" t="s">
        <v>14932</v>
      </c>
      <c r="N7206" s="4" t="s">
        <v>15257</v>
      </c>
      <c r="O7206" t="s">
        <v>24347</v>
      </c>
      <c r="P7206" t="s">
        <v>16</v>
      </c>
    </row>
    <row r="7207" spans="1:16" x14ac:dyDescent="0.25">
      <c r="A7207" t="s">
        <v>107</v>
      </c>
      <c r="B7207" t="s">
        <v>7405</v>
      </c>
      <c r="C7207" t="s">
        <v>22639</v>
      </c>
      <c r="E7207" t="s">
        <v>22859</v>
      </c>
      <c r="G7207">
        <v>42050</v>
      </c>
      <c r="J7207" s="3">
        <v>45345.103472222225</v>
      </c>
      <c r="K7207" s="3">
        <v>45355.125</v>
      </c>
      <c r="L7207" s="3">
        <v>45355.125</v>
      </c>
      <c r="M7207" t="s">
        <v>14933</v>
      </c>
      <c r="N7207" s="4" t="s">
        <v>15257</v>
      </c>
      <c r="O7207" t="s">
        <v>24348</v>
      </c>
      <c r="P7207" t="s">
        <v>16</v>
      </c>
    </row>
    <row r="7208" spans="1:16" x14ac:dyDescent="0.25">
      <c r="A7208" t="s">
        <v>21343</v>
      </c>
      <c r="B7208" t="s">
        <v>7406</v>
      </c>
      <c r="C7208" t="s">
        <v>22639</v>
      </c>
      <c r="E7208" t="s">
        <v>22859</v>
      </c>
      <c r="G7208">
        <v>5056</v>
      </c>
      <c r="J7208" s="3">
        <v>45344.532638888886</v>
      </c>
      <c r="K7208" s="3">
        <v>45355.375</v>
      </c>
      <c r="L7208" s="3">
        <v>45355.375</v>
      </c>
      <c r="M7208" t="s">
        <v>14934</v>
      </c>
      <c r="N7208" s="4" t="s">
        <v>15257</v>
      </c>
      <c r="O7208" t="s">
        <v>23705</v>
      </c>
      <c r="P7208" t="s">
        <v>16</v>
      </c>
    </row>
    <row r="7209" spans="1:16" x14ac:dyDescent="0.25">
      <c r="A7209" t="s">
        <v>21343</v>
      </c>
      <c r="B7209" t="s">
        <v>7407</v>
      </c>
      <c r="C7209" t="s">
        <v>22639</v>
      </c>
      <c r="E7209" t="s">
        <v>22859</v>
      </c>
      <c r="G7209">
        <v>17563</v>
      </c>
      <c r="J7209" s="3">
        <v>45344.520833333336</v>
      </c>
      <c r="K7209" s="3">
        <v>45355.375</v>
      </c>
      <c r="L7209" s="3">
        <v>45355.375</v>
      </c>
      <c r="M7209" t="s">
        <v>14935</v>
      </c>
      <c r="N7209" s="4" t="s">
        <v>15257</v>
      </c>
      <c r="O7209" t="s">
        <v>23705</v>
      </c>
      <c r="P7209" t="s">
        <v>16</v>
      </c>
    </row>
    <row r="7210" spans="1:16" x14ac:dyDescent="0.25">
      <c r="A7210" t="s">
        <v>21343</v>
      </c>
      <c r="B7210" t="s">
        <v>7408</v>
      </c>
      <c r="C7210" t="s">
        <v>22639</v>
      </c>
      <c r="E7210" t="s">
        <v>22859</v>
      </c>
      <c r="G7210">
        <v>15183</v>
      </c>
      <c r="J7210" s="3">
        <v>45344.506944444445</v>
      </c>
      <c r="K7210" s="3">
        <v>45355.375</v>
      </c>
      <c r="L7210" s="3">
        <v>45355.375</v>
      </c>
      <c r="M7210" t="s">
        <v>14936</v>
      </c>
      <c r="N7210" s="4" t="s">
        <v>15257</v>
      </c>
      <c r="O7210" t="s">
        <v>23705</v>
      </c>
      <c r="P7210" t="s">
        <v>16</v>
      </c>
    </row>
    <row r="7211" spans="1:16" x14ac:dyDescent="0.25">
      <c r="A7211" t="s">
        <v>21344</v>
      </c>
      <c r="B7211" t="s">
        <v>7409</v>
      </c>
      <c r="C7211" t="s">
        <v>22639</v>
      </c>
      <c r="E7211" t="s">
        <v>22860</v>
      </c>
      <c r="J7211" s="3">
        <v>45344.054861111108</v>
      </c>
      <c r="K7211" s="3">
        <v>45355.041666666664</v>
      </c>
      <c r="L7211" s="3">
        <v>45355.041666666664</v>
      </c>
      <c r="M7211" t="s">
        <v>14937</v>
      </c>
      <c r="N7211" s="4" t="s">
        <v>15257</v>
      </c>
      <c r="P7211" t="s">
        <v>16</v>
      </c>
    </row>
    <row r="7212" spans="1:16" x14ac:dyDescent="0.25">
      <c r="A7212" t="s">
        <v>21345</v>
      </c>
      <c r="B7212" t="s">
        <v>7410</v>
      </c>
      <c r="C7212" t="s">
        <v>22639</v>
      </c>
      <c r="E7212" t="s">
        <v>22861</v>
      </c>
      <c r="J7212" s="3">
        <v>45345.066666666666</v>
      </c>
      <c r="K7212" s="3">
        <v>45355.375</v>
      </c>
      <c r="L7212" s="3">
        <v>45355.375</v>
      </c>
      <c r="M7212" t="s">
        <v>14938</v>
      </c>
      <c r="N7212" s="4" t="s">
        <v>15257</v>
      </c>
      <c r="O7212" t="s">
        <v>23726</v>
      </c>
      <c r="P7212" t="s">
        <v>16</v>
      </c>
    </row>
    <row r="7213" spans="1:16" x14ac:dyDescent="0.25">
      <c r="A7213" t="s">
        <v>188</v>
      </c>
      <c r="B7213" t="s">
        <v>7411</v>
      </c>
      <c r="C7213" t="s">
        <v>22639</v>
      </c>
      <c r="E7213" t="s">
        <v>22861</v>
      </c>
      <c r="J7213" s="3">
        <v>45345.0625</v>
      </c>
      <c r="K7213" s="3">
        <v>45355.375</v>
      </c>
      <c r="L7213" s="3">
        <v>45355.375</v>
      </c>
      <c r="M7213" t="s">
        <v>14939</v>
      </c>
      <c r="N7213" s="4" t="s">
        <v>15257</v>
      </c>
      <c r="O7213" t="s">
        <v>23726</v>
      </c>
      <c r="P7213" t="s">
        <v>16</v>
      </c>
    </row>
    <row r="7214" spans="1:16" x14ac:dyDescent="0.25">
      <c r="A7214" t="s">
        <v>189</v>
      </c>
      <c r="B7214" t="s">
        <v>7412</v>
      </c>
      <c r="C7214" t="s">
        <v>22639</v>
      </c>
      <c r="E7214" t="s">
        <v>22861</v>
      </c>
      <c r="J7214" s="3">
        <v>45345.527777777781</v>
      </c>
      <c r="K7214" s="3">
        <v>45355.416666666664</v>
      </c>
      <c r="L7214" s="3">
        <v>45355.416666666664</v>
      </c>
      <c r="M7214" t="s">
        <v>14940</v>
      </c>
      <c r="N7214" s="4" t="s">
        <v>15257</v>
      </c>
      <c r="O7214" t="s">
        <v>23726</v>
      </c>
      <c r="P7214" t="s">
        <v>16</v>
      </c>
    </row>
    <row r="7215" spans="1:16" x14ac:dyDescent="0.25">
      <c r="A7215" t="s">
        <v>190</v>
      </c>
      <c r="B7215" t="s">
        <v>7413</v>
      </c>
      <c r="C7215" t="s">
        <v>22639</v>
      </c>
      <c r="E7215" t="s">
        <v>22861</v>
      </c>
      <c r="J7215" s="3">
        <v>45345.521527777775</v>
      </c>
      <c r="K7215" s="3">
        <v>45355.375</v>
      </c>
      <c r="L7215" s="3">
        <v>45355.375</v>
      </c>
      <c r="M7215" t="s">
        <v>14941</v>
      </c>
      <c r="N7215" s="4" t="s">
        <v>15257</v>
      </c>
      <c r="O7215" t="s">
        <v>23726</v>
      </c>
      <c r="P7215" t="s">
        <v>16</v>
      </c>
    </row>
    <row r="7216" spans="1:16" x14ac:dyDescent="0.25">
      <c r="A7216" t="s">
        <v>21346</v>
      </c>
      <c r="B7216" t="s">
        <v>7414</v>
      </c>
      <c r="C7216" t="s">
        <v>22639</v>
      </c>
      <c r="E7216" t="s">
        <v>22861</v>
      </c>
      <c r="J7216" s="3">
        <v>45345.513194444444</v>
      </c>
      <c r="K7216" s="3">
        <v>45355.375</v>
      </c>
      <c r="L7216" s="3">
        <v>45355.375</v>
      </c>
      <c r="M7216" t="s">
        <v>14942</v>
      </c>
      <c r="N7216" s="4" t="s">
        <v>15257</v>
      </c>
      <c r="O7216" t="s">
        <v>23726</v>
      </c>
      <c r="P7216" t="s">
        <v>16</v>
      </c>
    </row>
    <row r="7217" spans="1:16" x14ac:dyDescent="0.25">
      <c r="A7217" t="s">
        <v>191</v>
      </c>
      <c r="B7217" t="s">
        <v>7415</v>
      </c>
      <c r="C7217" t="s">
        <v>22639</v>
      </c>
      <c r="E7217" t="s">
        <v>22861</v>
      </c>
      <c r="J7217" s="3">
        <v>45344.475694444445</v>
      </c>
      <c r="K7217" s="3">
        <v>45355.375</v>
      </c>
      <c r="L7217" s="3">
        <v>45355.375</v>
      </c>
      <c r="M7217" t="s">
        <v>14943</v>
      </c>
      <c r="N7217" s="4" t="s">
        <v>15257</v>
      </c>
      <c r="O7217" t="s">
        <v>23726</v>
      </c>
      <c r="P7217" t="s">
        <v>16</v>
      </c>
    </row>
    <row r="7218" spans="1:16" x14ac:dyDescent="0.25">
      <c r="A7218" t="s">
        <v>192</v>
      </c>
      <c r="B7218" t="s">
        <v>7416</v>
      </c>
      <c r="C7218" t="s">
        <v>22639</v>
      </c>
      <c r="E7218" t="s">
        <v>22861</v>
      </c>
      <c r="J7218" s="3">
        <v>45344.466666666667</v>
      </c>
      <c r="K7218" s="3">
        <v>45355.375</v>
      </c>
      <c r="L7218" s="3">
        <v>45355.375</v>
      </c>
      <c r="M7218" t="s">
        <v>14944</v>
      </c>
      <c r="N7218" s="4" t="s">
        <v>15257</v>
      </c>
      <c r="O7218" t="s">
        <v>23726</v>
      </c>
      <c r="P7218" t="s">
        <v>16</v>
      </c>
    </row>
    <row r="7219" spans="1:16" x14ac:dyDescent="0.25">
      <c r="A7219" t="s">
        <v>21347</v>
      </c>
      <c r="B7219" t="s">
        <v>7417</v>
      </c>
      <c r="C7219" t="s">
        <v>22639</v>
      </c>
      <c r="E7219" t="s">
        <v>22861</v>
      </c>
      <c r="J7219" s="3">
        <v>45344.463888888888</v>
      </c>
      <c r="K7219" s="3">
        <v>45355.375</v>
      </c>
      <c r="L7219" s="3">
        <v>45355.375</v>
      </c>
      <c r="M7219" t="s">
        <v>14945</v>
      </c>
      <c r="N7219" s="4" t="s">
        <v>15257</v>
      </c>
      <c r="O7219" t="s">
        <v>23726</v>
      </c>
      <c r="P7219" t="s">
        <v>16</v>
      </c>
    </row>
    <row r="7220" spans="1:16" x14ac:dyDescent="0.25">
      <c r="A7220" t="s">
        <v>193</v>
      </c>
      <c r="B7220" t="s">
        <v>7418</v>
      </c>
      <c r="C7220" t="s">
        <v>22639</v>
      </c>
      <c r="E7220" t="s">
        <v>22861</v>
      </c>
      <c r="J7220" s="3">
        <v>45344.456250000003</v>
      </c>
      <c r="K7220" s="3">
        <v>45355.375</v>
      </c>
      <c r="L7220" s="3">
        <v>45355.375</v>
      </c>
      <c r="M7220" t="s">
        <v>14946</v>
      </c>
      <c r="N7220" s="4" t="s">
        <v>15257</v>
      </c>
      <c r="O7220" t="s">
        <v>23726</v>
      </c>
      <c r="P7220" t="s">
        <v>16</v>
      </c>
    </row>
    <row r="7221" spans="1:16" x14ac:dyDescent="0.25">
      <c r="A7221" t="s">
        <v>194</v>
      </c>
      <c r="B7221" t="s">
        <v>7419</v>
      </c>
      <c r="C7221" t="s">
        <v>22639</v>
      </c>
      <c r="E7221" t="s">
        <v>22861</v>
      </c>
      <c r="J7221" s="3">
        <v>45344.45</v>
      </c>
      <c r="K7221" s="3">
        <v>45355.375</v>
      </c>
      <c r="L7221" s="3">
        <v>45355.375</v>
      </c>
      <c r="M7221" t="s">
        <v>14947</v>
      </c>
      <c r="N7221" s="4" t="s">
        <v>15257</v>
      </c>
      <c r="O7221" t="s">
        <v>23726</v>
      </c>
      <c r="P7221" t="s">
        <v>16</v>
      </c>
    </row>
    <row r="7222" spans="1:16" x14ac:dyDescent="0.25">
      <c r="A7222" t="s">
        <v>195</v>
      </c>
      <c r="B7222" t="s">
        <v>7420</v>
      </c>
      <c r="C7222" t="s">
        <v>22639</v>
      </c>
      <c r="E7222" t="s">
        <v>22861</v>
      </c>
      <c r="J7222" s="3">
        <v>45344.442361111112</v>
      </c>
      <c r="K7222" s="3">
        <v>45355.375</v>
      </c>
      <c r="L7222" s="3">
        <v>45355.375</v>
      </c>
      <c r="M7222" t="s">
        <v>14948</v>
      </c>
      <c r="N7222" s="4" t="s">
        <v>15257</v>
      </c>
      <c r="O7222" t="s">
        <v>23726</v>
      </c>
      <c r="P7222" t="s">
        <v>16</v>
      </c>
    </row>
    <row r="7223" spans="1:16" x14ac:dyDescent="0.25">
      <c r="A7223" t="s">
        <v>196</v>
      </c>
      <c r="B7223" t="s">
        <v>7421</v>
      </c>
      <c r="C7223" t="s">
        <v>22639</v>
      </c>
      <c r="E7223" t="s">
        <v>22861</v>
      </c>
      <c r="J7223" s="3">
        <v>45344.436805555553</v>
      </c>
      <c r="K7223" s="3">
        <v>45355.375</v>
      </c>
      <c r="L7223" s="3">
        <v>45355.375</v>
      </c>
      <c r="M7223" t="s">
        <v>14949</v>
      </c>
      <c r="N7223" s="4" t="s">
        <v>15257</v>
      </c>
      <c r="O7223" t="s">
        <v>23726</v>
      </c>
      <c r="P7223" t="s">
        <v>16</v>
      </c>
    </row>
    <row r="7224" spans="1:16" x14ac:dyDescent="0.25">
      <c r="A7224" t="s">
        <v>197</v>
      </c>
      <c r="B7224" t="s">
        <v>7422</v>
      </c>
      <c r="C7224" t="s">
        <v>22639</v>
      </c>
      <c r="E7224" t="s">
        <v>22861</v>
      </c>
      <c r="J7224" s="3">
        <v>45344.431944444441</v>
      </c>
      <c r="K7224" s="3">
        <v>45355.375</v>
      </c>
      <c r="L7224" s="3">
        <v>45355.375</v>
      </c>
      <c r="M7224" t="s">
        <v>14950</v>
      </c>
      <c r="N7224" s="4" t="s">
        <v>15257</v>
      </c>
      <c r="O7224" t="s">
        <v>23726</v>
      </c>
      <c r="P7224" t="s">
        <v>16</v>
      </c>
    </row>
    <row r="7225" spans="1:16" x14ac:dyDescent="0.25">
      <c r="A7225" t="s">
        <v>198</v>
      </c>
      <c r="B7225" t="s">
        <v>7423</v>
      </c>
      <c r="C7225" t="s">
        <v>22639</v>
      </c>
      <c r="E7225" t="s">
        <v>22861</v>
      </c>
      <c r="J7225" s="3">
        <v>45344.427083333336</v>
      </c>
      <c r="K7225" s="3">
        <v>45355.375</v>
      </c>
      <c r="L7225" s="3">
        <v>45355.375</v>
      </c>
      <c r="M7225" t="s">
        <v>14951</v>
      </c>
      <c r="N7225" s="4" t="s">
        <v>15257</v>
      </c>
      <c r="O7225" t="s">
        <v>23726</v>
      </c>
      <c r="P7225" t="s">
        <v>16</v>
      </c>
    </row>
    <row r="7226" spans="1:16" x14ac:dyDescent="0.25">
      <c r="A7226" t="s">
        <v>199</v>
      </c>
      <c r="B7226" t="s">
        <v>7424</v>
      </c>
      <c r="C7226" t="s">
        <v>22639</v>
      </c>
      <c r="E7226" t="s">
        <v>22861</v>
      </c>
      <c r="J7226" s="3">
        <v>45344.42291666667</v>
      </c>
      <c r="K7226" s="3">
        <v>45355.375</v>
      </c>
      <c r="L7226" s="3">
        <v>45355.375</v>
      </c>
      <c r="M7226" t="s">
        <v>14952</v>
      </c>
      <c r="N7226" s="4" t="s">
        <v>15257</v>
      </c>
      <c r="O7226" t="s">
        <v>23726</v>
      </c>
      <c r="P7226" t="s">
        <v>16</v>
      </c>
    </row>
    <row r="7227" spans="1:16" x14ac:dyDescent="0.25">
      <c r="A7227" t="s">
        <v>21348</v>
      </c>
      <c r="B7227" t="s">
        <v>7425</v>
      </c>
      <c r="C7227" t="s">
        <v>22639</v>
      </c>
      <c r="E7227" t="s">
        <v>22861</v>
      </c>
      <c r="J7227" s="3">
        <v>45344.418055555558</v>
      </c>
      <c r="K7227" s="3">
        <v>45355.375</v>
      </c>
      <c r="L7227" s="3">
        <v>45355.375</v>
      </c>
      <c r="M7227" t="s">
        <v>14953</v>
      </c>
      <c r="N7227" s="4" t="s">
        <v>15257</v>
      </c>
      <c r="O7227" t="s">
        <v>23726</v>
      </c>
      <c r="P7227" t="s">
        <v>16</v>
      </c>
    </row>
    <row r="7228" spans="1:16" x14ac:dyDescent="0.25">
      <c r="A7228" t="s">
        <v>21349</v>
      </c>
      <c r="B7228" t="s">
        <v>7426</v>
      </c>
      <c r="C7228" t="s">
        <v>22639</v>
      </c>
      <c r="E7228" t="s">
        <v>22861</v>
      </c>
      <c r="I7228">
        <v>116359</v>
      </c>
      <c r="J7228" s="3">
        <v>45344.195833333331</v>
      </c>
      <c r="K7228" s="3">
        <v>45355.208333333336</v>
      </c>
      <c r="L7228" s="3">
        <v>45355.208333333336</v>
      </c>
      <c r="M7228" t="s">
        <v>14954</v>
      </c>
      <c r="N7228" s="4" t="s">
        <v>15257</v>
      </c>
      <c r="O7228" t="s">
        <v>23956</v>
      </c>
      <c r="P7228" t="s">
        <v>16</v>
      </c>
    </row>
    <row r="7229" spans="1:16" x14ac:dyDescent="0.25">
      <c r="A7229" t="s">
        <v>200</v>
      </c>
      <c r="B7229" t="s">
        <v>7427</v>
      </c>
      <c r="C7229" t="s">
        <v>22639</v>
      </c>
      <c r="E7229" t="s">
        <v>22861</v>
      </c>
      <c r="J7229" s="3">
        <v>45344.109027777777</v>
      </c>
      <c r="K7229" s="3">
        <v>45355.125</v>
      </c>
      <c r="L7229" s="3">
        <v>45355.125</v>
      </c>
      <c r="M7229" t="s">
        <v>14955</v>
      </c>
      <c r="N7229" s="4" t="s">
        <v>15257</v>
      </c>
      <c r="O7229" t="s">
        <v>23726</v>
      </c>
      <c r="P7229" t="s">
        <v>16</v>
      </c>
    </row>
    <row r="7230" spans="1:16" x14ac:dyDescent="0.25">
      <c r="A7230" t="s">
        <v>21350</v>
      </c>
      <c r="B7230" t="s">
        <v>7428</v>
      </c>
      <c r="C7230" t="s">
        <v>22639</v>
      </c>
      <c r="E7230" t="s">
        <v>22861</v>
      </c>
      <c r="J7230" s="3">
        <v>45344.091666666667</v>
      </c>
      <c r="K7230" s="3">
        <v>45355.125</v>
      </c>
      <c r="L7230" s="3">
        <v>45355.125</v>
      </c>
      <c r="M7230" t="s">
        <v>14956</v>
      </c>
      <c r="N7230" s="4" t="s">
        <v>15257</v>
      </c>
      <c r="O7230" t="s">
        <v>24349</v>
      </c>
      <c r="P7230" t="s">
        <v>16</v>
      </c>
    </row>
    <row r="7231" spans="1:16" x14ac:dyDescent="0.25">
      <c r="A7231" t="s">
        <v>201</v>
      </c>
      <c r="B7231" t="s">
        <v>7429</v>
      </c>
      <c r="C7231" t="s">
        <v>22639</v>
      </c>
      <c r="E7231" t="s">
        <v>22861</v>
      </c>
      <c r="J7231" s="3">
        <v>45344.520138888889</v>
      </c>
      <c r="K7231" s="3">
        <v>45355.041666666664</v>
      </c>
      <c r="L7231" s="3">
        <v>45355.041666666664</v>
      </c>
      <c r="M7231" t="s">
        <v>14957</v>
      </c>
      <c r="N7231" s="4" t="s">
        <v>15257</v>
      </c>
      <c r="P7231" t="s">
        <v>16</v>
      </c>
    </row>
    <row r="7232" spans="1:16" x14ac:dyDescent="0.25">
      <c r="A7232" t="s">
        <v>21351</v>
      </c>
      <c r="B7232" t="s">
        <v>7430</v>
      </c>
      <c r="C7232" t="s">
        <v>38</v>
      </c>
      <c r="E7232" t="s">
        <v>22862</v>
      </c>
      <c r="J7232" s="3">
        <v>45344.438194444447</v>
      </c>
      <c r="K7232" s="3">
        <v>45355.458333333336</v>
      </c>
      <c r="L7232" s="3">
        <v>45355.458333333336</v>
      </c>
      <c r="M7232" t="s">
        <v>14958</v>
      </c>
      <c r="N7232" s="4" t="s">
        <v>15257</v>
      </c>
      <c r="P7232" t="s">
        <v>16</v>
      </c>
    </row>
    <row r="7233" spans="1:16" x14ac:dyDescent="0.25">
      <c r="A7233" t="s">
        <v>21352</v>
      </c>
      <c r="B7233" t="s">
        <v>7431</v>
      </c>
      <c r="C7233" t="s">
        <v>22639</v>
      </c>
      <c r="E7233" t="s">
        <v>22863</v>
      </c>
      <c r="J7233" s="3">
        <v>45345.474999999999</v>
      </c>
      <c r="K7233" s="3">
        <v>45355.5</v>
      </c>
      <c r="L7233" s="3">
        <v>45355.5</v>
      </c>
      <c r="M7233" t="s">
        <v>14959</v>
      </c>
      <c r="N7233" s="4" t="s">
        <v>15257</v>
      </c>
      <c r="O7233" t="s">
        <v>24350</v>
      </c>
      <c r="P7233" t="s">
        <v>16</v>
      </c>
    </row>
    <row r="7234" spans="1:16" x14ac:dyDescent="0.25">
      <c r="A7234" t="s">
        <v>21353</v>
      </c>
      <c r="B7234" t="s">
        <v>7432</v>
      </c>
      <c r="C7234" t="s">
        <v>22639</v>
      </c>
      <c r="E7234" t="s">
        <v>22863</v>
      </c>
      <c r="J7234" s="3">
        <v>45345.057638888888</v>
      </c>
      <c r="K7234" s="3">
        <v>45355.083333333336</v>
      </c>
      <c r="L7234" s="3">
        <v>45355.083333333336</v>
      </c>
      <c r="M7234" t="s">
        <v>14960</v>
      </c>
      <c r="N7234" s="4" t="s">
        <v>15257</v>
      </c>
      <c r="O7234" t="s">
        <v>24351</v>
      </c>
      <c r="P7234" t="s">
        <v>16</v>
      </c>
    </row>
    <row r="7235" spans="1:16" x14ac:dyDescent="0.25">
      <c r="A7235" t="s">
        <v>21354</v>
      </c>
      <c r="B7235" t="s">
        <v>7433</v>
      </c>
      <c r="C7235" t="s">
        <v>22639</v>
      </c>
      <c r="E7235" t="s">
        <v>22863</v>
      </c>
      <c r="J7235" s="3">
        <v>45345.40902777778</v>
      </c>
      <c r="K7235" s="3">
        <v>45355.416666666664</v>
      </c>
      <c r="L7235" s="3">
        <v>45355.416666666664</v>
      </c>
      <c r="M7235" t="s">
        <v>14961</v>
      </c>
      <c r="N7235" s="4" t="s">
        <v>15257</v>
      </c>
      <c r="O7235" t="s">
        <v>22965</v>
      </c>
      <c r="P7235" t="s">
        <v>16</v>
      </c>
    </row>
    <row r="7236" spans="1:16" x14ac:dyDescent="0.25">
      <c r="A7236" t="s">
        <v>21355</v>
      </c>
      <c r="B7236" t="s">
        <v>7434</v>
      </c>
      <c r="C7236" t="s">
        <v>22639</v>
      </c>
      <c r="E7236" t="s">
        <v>22863</v>
      </c>
      <c r="J7236" s="3">
        <v>45344.088888888888</v>
      </c>
      <c r="K7236" s="3">
        <v>45355.125</v>
      </c>
      <c r="L7236" s="3">
        <v>45355.125</v>
      </c>
      <c r="M7236" t="s">
        <v>14962</v>
      </c>
      <c r="N7236" s="4" t="s">
        <v>15257</v>
      </c>
      <c r="O7236" t="s">
        <v>15338</v>
      </c>
      <c r="P7236" t="s">
        <v>16</v>
      </c>
    </row>
    <row r="7237" spans="1:16" x14ac:dyDescent="0.25">
      <c r="A7237" t="s">
        <v>21355</v>
      </c>
      <c r="B7237" t="s">
        <v>7435</v>
      </c>
      <c r="C7237" t="s">
        <v>22639</v>
      </c>
      <c r="E7237" t="s">
        <v>22863</v>
      </c>
      <c r="J7237" s="3">
        <v>45344.083333333336</v>
      </c>
      <c r="K7237" s="3">
        <v>45355.083333333336</v>
      </c>
      <c r="L7237" s="3">
        <v>45355.083333333336</v>
      </c>
      <c r="M7237" t="s">
        <v>14963</v>
      </c>
      <c r="N7237" s="4" t="s">
        <v>15257</v>
      </c>
      <c r="O7237" t="s">
        <v>15338</v>
      </c>
      <c r="P7237" t="s">
        <v>16</v>
      </c>
    </row>
    <row r="7238" spans="1:16" x14ac:dyDescent="0.25">
      <c r="A7238" t="s">
        <v>21356</v>
      </c>
      <c r="B7238" t="s">
        <v>7436</v>
      </c>
      <c r="C7238" t="s">
        <v>22660</v>
      </c>
      <c r="E7238" t="s">
        <v>22864</v>
      </c>
      <c r="G7238">
        <v>500000</v>
      </c>
      <c r="J7238" s="3">
        <v>45344.225694444445</v>
      </c>
      <c r="K7238" s="3">
        <v>45355.25</v>
      </c>
      <c r="L7238" s="3">
        <v>45355.25</v>
      </c>
      <c r="M7238" t="s">
        <v>14964</v>
      </c>
      <c r="N7238" s="4" t="s">
        <v>15257</v>
      </c>
      <c r="O7238" t="s">
        <v>24352</v>
      </c>
      <c r="P7238" t="s">
        <v>16</v>
      </c>
    </row>
    <row r="7239" spans="1:16" x14ac:dyDescent="0.25">
      <c r="A7239" t="s">
        <v>21357</v>
      </c>
      <c r="B7239" t="s">
        <v>7437</v>
      </c>
      <c r="C7239" t="s">
        <v>22662</v>
      </c>
      <c r="E7239" t="s">
        <v>22864</v>
      </c>
      <c r="J7239" s="3">
        <v>45344.17291666667</v>
      </c>
      <c r="K7239" s="3">
        <v>45355.166666666664</v>
      </c>
      <c r="L7239" s="3">
        <v>45355.166666666664</v>
      </c>
      <c r="M7239" t="s">
        <v>14965</v>
      </c>
      <c r="N7239" s="4" t="s">
        <v>15257</v>
      </c>
      <c r="O7239" t="s">
        <v>24353</v>
      </c>
      <c r="P7239" t="s">
        <v>16</v>
      </c>
    </row>
    <row r="7240" spans="1:16" x14ac:dyDescent="0.25">
      <c r="A7240" t="s">
        <v>21358</v>
      </c>
      <c r="B7240" t="s">
        <v>7438</v>
      </c>
      <c r="C7240" t="s">
        <v>22662</v>
      </c>
      <c r="E7240" t="s">
        <v>22864</v>
      </c>
      <c r="J7240" s="3">
        <v>45344.460416666669</v>
      </c>
      <c r="K7240" s="3">
        <v>45355.458333333336</v>
      </c>
      <c r="L7240" s="3">
        <v>45355.458333333336</v>
      </c>
      <c r="M7240" t="s">
        <v>14966</v>
      </c>
      <c r="N7240" s="4" t="s">
        <v>15257</v>
      </c>
      <c r="O7240" t="s">
        <v>24354</v>
      </c>
      <c r="P7240" t="s">
        <v>16</v>
      </c>
    </row>
    <row r="7241" spans="1:16" x14ac:dyDescent="0.25">
      <c r="A7241" t="s">
        <v>21359</v>
      </c>
      <c r="B7241" t="s">
        <v>7439</v>
      </c>
      <c r="C7241" t="s">
        <v>38</v>
      </c>
      <c r="E7241" t="s">
        <v>22864</v>
      </c>
      <c r="J7241" s="3">
        <v>45345.05972222222</v>
      </c>
      <c r="K7241" s="3">
        <v>45348.375</v>
      </c>
      <c r="L7241" s="3">
        <v>45348.375</v>
      </c>
      <c r="M7241" t="s">
        <v>14967</v>
      </c>
      <c r="N7241" s="4" t="s">
        <v>15257</v>
      </c>
      <c r="P7241" t="s">
        <v>16</v>
      </c>
    </row>
    <row r="7242" spans="1:16" x14ac:dyDescent="0.25">
      <c r="A7242" t="s">
        <v>21360</v>
      </c>
      <c r="B7242" t="s">
        <v>7440</v>
      </c>
      <c r="C7242" t="s">
        <v>22639</v>
      </c>
      <c r="E7242" t="s">
        <v>22864</v>
      </c>
      <c r="J7242" s="3">
        <v>45345.50277777778</v>
      </c>
      <c r="K7242" s="3">
        <v>45353.375</v>
      </c>
      <c r="L7242" s="3">
        <v>45353.375</v>
      </c>
      <c r="M7242" t="s">
        <v>14968</v>
      </c>
      <c r="N7242" s="4" t="s">
        <v>15257</v>
      </c>
      <c r="O7242" t="s">
        <v>24355</v>
      </c>
      <c r="P7242" t="s">
        <v>16</v>
      </c>
    </row>
    <row r="7243" spans="1:16" x14ac:dyDescent="0.25">
      <c r="A7243" t="s">
        <v>21361</v>
      </c>
      <c r="B7243" t="s">
        <v>7441</v>
      </c>
      <c r="C7243" t="s">
        <v>22639</v>
      </c>
      <c r="E7243" t="s">
        <v>22864</v>
      </c>
      <c r="J7243" s="3">
        <v>45345.319444444445</v>
      </c>
      <c r="K7243" s="3">
        <v>45355.333333333336</v>
      </c>
      <c r="L7243" s="3">
        <v>45355.333333333336</v>
      </c>
      <c r="M7243" t="s">
        <v>14969</v>
      </c>
      <c r="N7243" s="4" t="s">
        <v>15257</v>
      </c>
      <c r="O7243" t="s">
        <v>24356</v>
      </c>
      <c r="P7243" t="s">
        <v>16</v>
      </c>
    </row>
    <row r="7244" spans="1:16" x14ac:dyDescent="0.25">
      <c r="A7244" t="s">
        <v>21362</v>
      </c>
      <c r="B7244" t="s">
        <v>7442</v>
      </c>
      <c r="C7244" t="s">
        <v>22639</v>
      </c>
      <c r="E7244" t="s">
        <v>22864</v>
      </c>
      <c r="J7244" s="3">
        <v>45345.313888888886</v>
      </c>
      <c r="K7244" s="3">
        <v>45355.333333333336</v>
      </c>
      <c r="L7244" s="3">
        <v>45355.333333333336</v>
      </c>
      <c r="M7244" t="s">
        <v>14970</v>
      </c>
      <c r="N7244" s="4" t="s">
        <v>15257</v>
      </c>
      <c r="O7244" t="s">
        <v>24357</v>
      </c>
      <c r="P7244" t="s">
        <v>16</v>
      </c>
    </row>
    <row r="7245" spans="1:16" x14ac:dyDescent="0.25">
      <c r="A7245" t="s">
        <v>21363</v>
      </c>
      <c r="B7245" t="s">
        <v>7443</v>
      </c>
      <c r="C7245" t="s">
        <v>22639</v>
      </c>
      <c r="E7245" t="s">
        <v>22864</v>
      </c>
      <c r="J7245" s="3">
        <v>45345.307638888888</v>
      </c>
      <c r="K7245" s="3">
        <v>45355.333333333336</v>
      </c>
      <c r="L7245" s="3">
        <v>45355.333333333336</v>
      </c>
      <c r="M7245" t="s">
        <v>14971</v>
      </c>
      <c r="N7245" s="4" t="s">
        <v>15257</v>
      </c>
      <c r="O7245" t="s">
        <v>24358</v>
      </c>
      <c r="P7245" t="s">
        <v>16</v>
      </c>
    </row>
    <row r="7246" spans="1:16" x14ac:dyDescent="0.25">
      <c r="A7246" t="s">
        <v>21364</v>
      </c>
      <c r="B7246" t="s">
        <v>7444</v>
      </c>
      <c r="C7246" t="s">
        <v>22639</v>
      </c>
      <c r="E7246" t="s">
        <v>22864</v>
      </c>
      <c r="J7246" s="3">
        <v>45345.304166666669</v>
      </c>
      <c r="K7246" s="3">
        <v>45355.333333333336</v>
      </c>
      <c r="L7246" s="3">
        <v>45355.333333333336</v>
      </c>
      <c r="M7246" t="s">
        <v>14972</v>
      </c>
      <c r="N7246" s="4" t="s">
        <v>15257</v>
      </c>
      <c r="O7246" t="s">
        <v>24359</v>
      </c>
      <c r="P7246" t="s">
        <v>16</v>
      </c>
    </row>
    <row r="7247" spans="1:16" x14ac:dyDescent="0.25">
      <c r="A7247" t="s">
        <v>21365</v>
      </c>
      <c r="B7247" t="s">
        <v>7445</v>
      </c>
      <c r="C7247" t="s">
        <v>22639</v>
      </c>
      <c r="E7247" t="s">
        <v>22864</v>
      </c>
      <c r="J7247" s="3">
        <v>45345.302777777775</v>
      </c>
      <c r="K7247" s="3">
        <v>45355.333333333336</v>
      </c>
      <c r="L7247" s="3">
        <v>45355.333333333336</v>
      </c>
      <c r="M7247" t="s">
        <v>14973</v>
      </c>
      <c r="N7247" s="4" t="s">
        <v>15257</v>
      </c>
      <c r="O7247" t="s">
        <v>24360</v>
      </c>
      <c r="P7247" t="s">
        <v>16</v>
      </c>
    </row>
    <row r="7248" spans="1:16" x14ac:dyDescent="0.25">
      <c r="A7248" t="s">
        <v>21366</v>
      </c>
      <c r="B7248" t="s">
        <v>7446</v>
      </c>
      <c r="C7248" t="s">
        <v>22639</v>
      </c>
      <c r="E7248" t="s">
        <v>22864</v>
      </c>
      <c r="J7248" s="3">
        <v>45345.381944444445</v>
      </c>
      <c r="K7248" s="3">
        <v>45355.375</v>
      </c>
      <c r="L7248" s="3">
        <v>45355.375</v>
      </c>
      <c r="M7248" t="s">
        <v>14974</v>
      </c>
      <c r="N7248" s="4" t="s">
        <v>15257</v>
      </c>
      <c r="O7248" t="s">
        <v>24361</v>
      </c>
      <c r="P7248" t="s">
        <v>16</v>
      </c>
    </row>
    <row r="7249" spans="1:16" x14ac:dyDescent="0.25">
      <c r="A7249" t="s">
        <v>21367</v>
      </c>
      <c r="B7249" t="s">
        <v>7447</v>
      </c>
      <c r="C7249" t="s">
        <v>22639</v>
      </c>
      <c r="E7249" t="s">
        <v>22864</v>
      </c>
      <c r="J7249" s="3">
        <v>45345.381249999999</v>
      </c>
      <c r="K7249" s="3">
        <v>45348.375</v>
      </c>
      <c r="L7249" s="3">
        <v>45348.375</v>
      </c>
      <c r="M7249" t="s">
        <v>14975</v>
      </c>
      <c r="N7249" s="4" t="s">
        <v>15257</v>
      </c>
      <c r="P7249" t="s">
        <v>16</v>
      </c>
    </row>
    <row r="7250" spans="1:16" x14ac:dyDescent="0.25">
      <c r="A7250" t="s">
        <v>21368</v>
      </c>
      <c r="B7250" t="s">
        <v>7448</v>
      </c>
      <c r="C7250" t="s">
        <v>22639</v>
      </c>
      <c r="E7250" t="s">
        <v>22864</v>
      </c>
      <c r="J7250" s="3">
        <v>45345.373611111114</v>
      </c>
      <c r="K7250" s="3">
        <v>45355.375</v>
      </c>
      <c r="L7250" s="3">
        <v>45355.375</v>
      </c>
      <c r="M7250" t="s">
        <v>14976</v>
      </c>
      <c r="N7250" s="4" t="s">
        <v>15257</v>
      </c>
      <c r="O7250" t="s">
        <v>24362</v>
      </c>
      <c r="P7250" t="s">
        <v>16</v>
      </c>
    </row>
    <row r="7251" spans="1:16" x14ac:dyDescent="0.25">
      <c r="A7251" t="s">
        <v>21369</v>
      </c>
      <c r="B7251" t="s">
        <v>7449</v>
      </c>
      <c r="C7251" t="s">
        <v>22639</v>
      </c>
      <c r="E7251" t="s">
        <v>22864</v>
      </c>
      <c r="J7251" s="3">
        <v>45345.354166666664</v>
      </c>
      <c r="K7251" s="3">
        <v>45355.375</v>
      </c>
      <c r="L7251" s="3">
        <v>45355.375</v>
      </c>
      <c r="M7251" t="s">
        <v>14977</v>
      </c>
      <c r="N7251" s="4" t="s">
        <v>15257</v>
      </c>
      <c r="O7251" t="s">
        <v>24363</v>
      </c>
      <c r="P7251" t="s">
        <v>16</v>
      </c>
    </row>
    <row r="7252" spans="1:16" x14ac:dyDescent="0.25">
      <c r="A7252" t="s">
        <v>21370</v>
      </c>
      <c r="B7252" t="s">
        <v>7450</v>
      </c>
      <c r="C7252" t="s">
        <v>22639</v>
      </c>
      <c r="E7252" t="s">
        <v>22864</v>
      </c>
      <c r="J7252" s="3">
        <v>45345.300694444442</v>
      </c>
      <c r="K7252" s="3">
        <v>45355.333333333336</v>
      </c>
      <c r="L7252" s="3">
        <v>45355.333333333336</v>
      </c>
      <c r="M7252" t="s">
        <v>14978</v>
      </c>
      <c r="N7252" s="4" t="s">
        <v>15257</v>
      </c>
      <c r="O7252" t="s">
        <v>24038</v>
      </c>
      <c r="P7252" t="s">
        <v>16</v>
      </c>
    </row>
    <row r="7253" spans="1:16" x14ac:dyDescent="0.25">
      <c r="A7253" t="s">
        <v>21371</v>
      </c>
      <c r="B7253" t="s">
        <v>7451</v>
      </c>
      <c r="C7253" t="s">
        <v>22639</v>
      </c>
      <c r="E7253" t="s">
        <v>22864</v>
      </c>
      <c r="J7253" s="3">
        <v>45345.410416666666</v>
      </c>
      <c r="K7253" s="3">
        <v>45356.416666666664</v>
      </c>
      <c r="L7253" s="3">
        <v>45356.416666666664</v>
      </c>
      <c r="M7253" t="s">
        <v>14979</v>
      </c>
      <c r="N7253" s="4" t="s">
        <v>15257</v>
      </c>
      <c r="O7253" t="s">
        <v>24042</v>
      </c>
      <c r="P7253" t="s">
        <v>16</v>
      </c>
    </row>
    <row r="7254" spans="1:16" x14ac:dyDescent="0.25">
      <c r="A7254" t="s">
        <v>21372</v>
      </c>
      <c r="B7254" t="s">
        <v>7452</v>
      </c>
      <c r="C7254" t="s">
        <v>22639</v>
      </c>
      <c r="E7254" t="s">
        <v>22864</v>
      </c>
      <c r="G7254">
        <v>500000</v>
      </c>
      <c r="J7254" s="3">
        <v>45345.4</v>
      </c>
      <c r="K7254" s="3">
        <v>45356.375</v>
      </c>
      <c r="L7254" s="3">
        <v>45356.375</v>
      </c>
      <c r="M7254" t="s">
        <v>14980</v>
      </c>
      <c r="N7254" s="4" t="s">
        <v>15257</v>
      </c>
      <c r="O7254" t="s">
        <v>24364</v>
      </c>
      <c r="P7254" t="s">
        <v>16</v>
      </c>
    </row>
    <row r="7255" spans="1:16" x14ac:dyDescent="0.25">
      <c r="A7255" t="s">
        <v>21373</v>
      </c>
      <c r="B7255" t="s">
        <v>7453</v>
      </c>
      <c r="C7255" t="s">
        <v>22639</v>
      </c>
      <c r="E7255" t="s">
        <v>22864</v>
      </c>
      <c r="J7255" s="3">
        <v>45345.386805555558</v>
      </c>
      <c r="K7255" s="3">
        <v>45356.375</v>
      </c>
      <c r="L7255" s="3">
        <v>45356.375</v>
      </c>
      <c r="M7255" t="s">
        <v>14981</v>
      </c>
      <c r="N7255" s="4" t="s">
        <v>15257</v>
      </c>
      <c r="O7255" t="s">
        <v>24365</v>
      </c>
      <c r="P7255" t="s">
        <v>16</v>
      </c>
    </row>
    <row r="7256" spans="1:16" x14ac:dyDescent="0.25">
      <c r="A7256" t="s">
        <v>18050</v>
      </c>
      <c r="B7256" t="s">
        <v>7454</v>
      </c>
      <c r="C7256" t="s">
        <v>22639</v>
      </c>
      <c r="E7256" t="s">
        <v>22864</v>
      </c>
      <c r="G7256">
        <v>100000</v>
      </c>
      <c r="J7256" s="3">
        <v>45345.293055555558</v>
      </c>
      <c r="K7256" s="3">
        <v>45348.291666666664</v>
      </c>
      <c r="L7256" s="3">
        <v>45348.291666666664</v>
      </c>
      <c r="M7256" t="s">
        <v>14982</v>
      </c>
      <c r="N7256" s="4" t="s">
        <v>15257</v>
      </c>
      <c r="P7256" t="s">
        <v>16</v>
      </c>
    </row>
    <row r="7257" spans="1:16" x14ac:dyDescent="0.25">
      <c r="A7257" t="s">
        <v>21374</v>
      </c>
      <c r="B7257" t="s">
        <v>7455</v>
      </c>
      <c r="C7257" t="s">
        <v>22639</v>
      </c>
      <c r="E7257" t="s">
        <v>22864</v>
      </c>
      <c r="J7257" s="3">
        <v>45345.293055555558</v>
      </c>
      <c r="K7257" s="3">
        <v>45355.125</v>
      </c>
      <c r="L7257" s="3">
        <v>45355.125</v>
      </c>
      <c r="M7257" t="s">
        <v>14983</v>
      </c>
      <c r="N7257" s="4" t="s">
        <v>15257</v>
      </c>
      <c r="O7257" t="s">
        <v>23038</v>
      </c>
      <c r="P7257" t="s">
        <v>16</v>
      </c>
    </row>
    <row r="7258" spans="1:16" x14ac:dyDescent="0.25">
      <c r="A7258" t="s">
        <v>21375</v>
      </c>
      <c r="B7258" t="s">
        <v>7456</v>
      </c>
      <c r="C7258" t="s">
        <v>22639</v>
      </c>
      <c r="E7258" t="s">
        <v>22864</v>
      </c>
      <c r="J7258" s="3">
        <v>45345.244444444441</v>
      </c>
      <c r="K7258" s="3">
        <v>45356.416666666664</v>
      </c>
      <c r="L7258" s="3">
        <v>45356.416666666664</v>
      </c>
      <c r="M7258" t="s">
        <v>14984</v>
      </c>
      <c r="N7258" s="4" t="s">
        <v>15257</v>
      </c>
      <c r="O7258" t="s">
        <v>15327</v>
      </c>
      <c r="P7258" t="s">
        <v>16</v>
      </c>
    </row>
    <row r="7259" spans="1:16" x14ac:dyDescent="0.25">
      <c r="A7259" t="s">
        <v>21376</v>
      </c>
      <c r="B7259" t="s">
        <v>7457</v>
      </c>
      <c r="C7259" t="s">
        <v>22639</v>
      </c>
      <c r="E7259" t="s">
        <v>22864</v>
      </c>
      <c r="J7259" s="3">
        <v>45345.070138888892</v>
      </c>
      <c r="K7259" s="3">
        <v>45355.041666666664</v>
      </c>
      <c r="L7259" s="3">
        <v>45355.041666666664</v>
      </c>
      <c r="M7259" t="s">
        <v>14985</v>
      </c>
      <c r="N7259" s="4" t="s">
        <v>15257</v>
      </c>
      <c r="O7259" t="s">
        <v>24366</v>
      </c>
      <c r="P7259" t="s">
        <v>16</v>
      </c>
    </row>
    <row r="7260" spans="1:16" x14ac:dyDescent="0.25">
      <c r="A7260" t="s">
        <v>21377</v>
      </c>
      <c r="B7260" t="s">
        <v>7458</v>
      </c>
      <c r="C7260" t="s">
        <v>22639</v>
      </c>
      <c r="E7260" t="s">
        <v>22864</v>
      </c>
      <c r="J7260" s="3">
        <v>45345.069444444445</v>
      </c>
      <c r="K7260" s="3">
        <v>45355.458333333336</v>
      </c>
      <c r="L7260" s="3">
        <v>45355.458333333336</v>
      </c>
      <c r="M7260" t="s">
        <v>14986</v>
      </c>
      <c r="N7260" s="4" t="s">
        <v>15257</v>
      </c>
      <c r="P7260" t="s">
        <v>16</v>
      </c>
    </row>
    <row r="7261" spans="1:16" x14ac:dyDescent="0.25">
      <c r="A7261" t="s">
        <v>21378</v>
      </c>
      <c r="B7261" t="s">
        <v>7459</v>
      </c>
      <c r="C7261" t="s">
        <v>22639</v>
      </c>
      <c r="E7261" t="s">
        <v>22864</v>
      </c>
      <c r="J7261" s="3">
        <v>45345.068749999999</v>
      </c>
      <c r="K7261" s="3">
        <v>45355.458333333336</v>
      </c>
      <c r="L7261" s="3">
        <v>45355.458333333336</v>
      </c>
      <c r="M7261" t="s">
        <v>14987</v>
      </c>
      <c r="N7261" s="4" t="s">
        <v>15257</v>
      </c>
      <c r="P7261" t="s">
        <v>16</v>
      </c>
    </row>
    <row r="7262" spans="1:16" x14ac:dyDescent="0.25">
      <c r="A7262" t="s">
        <v>21379</v>
      </c>
      <c r="B7262" t="s">
        <v>7460</v>
      </c>
      <c r="C7262" t="s">
        <v>22639</v>
      </c>
      <c r="E7262" t="s">
        <v>22864</v>
      </c>
      <c r="J7262" s="3">
        <v>45345.068749999999</v>
      </c>
      <c r="K7262" s="3">
        <v>45355.458333333336</v>
      </c>
      <c r="L7262" s="3">
        <v>45355.458333333336</v>
      </c>
      <c r="M7262" t="s">
        <v>14988</v>
      </c>
      <c r="N7262" s="4" t="s">
        <v>15257</v>
      </c>
      <c r="P7262" t="s">
        <v>16</v>
      </c>
    </row>
    <row r="7263" spans="1:16" x14ac:dyDescent="0.25">
      <c r="A7263" t="s">
        <v>21380</v>
      </c>
      <c r="B7263" t="s">
        <v>7461</v>
      </c>
      <c r="C7263" t="s">
        <v>22639</v>
      </c>
      <c r="E7263" t="s">
        <v>22864</v>
      </c>
      <c r="J7263" s="3">
        <v>45345.067361111112</v>
      </c>
      <c r="K7263" s="3">
        <v>45355.458333333336</v>
      </c>
      <c r="L7263" s="3">
        <v>45355.458333333336</v>
      </c>
      <c r="M7263" t="s">
        <v>14989</v>
      </c>
      <c r="N7263" s="4" t="s">
        <v>15257</v>
      </c>
      <c r="P7263" t="s">
        <v>16</v>
      </c>
    </row>
    <row r="7264" spans="1:16" x14ac:dyDescent="0.25">
      <c r="A7264" t="s">
        <v>21381</v>
      </c>
      <c r="B7264" t="s">
        <v>7462</v>
      </c>
      <c r="C7264" t="s">
        <v>22639</v>
      </c>
      <c r="E7264" t="s">
        <v>22864</v>
      </c>
      <c r="J7264" s="3">
        <v>45345.066666666666</v>
      </c>
      <c r="K7264" s="3">
        <v>45355.458333333336</v>
      </c>
      <c r="L7264" s="3">
        <v>45355.458333333336</v>
      </c>
      <c r="M7264" t="s">
        <v>14990</v>
      </c>
      <c r="N7264" s="4" t="s">
        <v>15257</v>
      </c>
      <c r="P7264" t="s">
        <v>16</v>
      </c>
    </row>
    <row r="7265" spans="1:16" x14ac:dyDescent="0.25">
      <c r="A7265" t="s">
        <v>21382</v>
      </c>
      <c r="B7265" t="s">
        <v>7463</v>
      </c>
      <c r="C7265" t="s">
        <v>22639</v>
      </c>
      <c r="E7265" t="s">
        <v>22864</v>
      </c>
      <c r="J7265" s="3">
        <v>45345.06527777778</v>
      </c>
      <c r="K7265" s="3">
        <v>45355.458333333336</v>
      </c>
      <c r="L7265" s="3">
        <v>45355.458333333336</v>
      </c>
      <c r="M7265" t="s">
        <v>14991</v>
      </c>
      <c r="N7265" s="4" t="s">
        <v>15257</v>
      </c>
      <c r="P7265" t="s">
        <v>16</v>
      </c>
    </row>
    <row r="7266" spans="1:16" x14ac:dyDescent="0.25">
      <c r="A7266" t="s">
        <v>21383</v>
      </c>
      <c r="B7266" t="s">
        <v>7464</v>
      </c>
      <c r="C7266" t="s">
        <v>22639</v>
      </c>
      <c r="E7266" t="s">
        <v>22864</v>
      </c>
      <c r="J7266" s="3">
        <v>45345.064583333333</v>
      </c>
      <c r="K7266" s="3">
        <v>45355.458333333336</v>
      </c>
      <c r="L7266" s="3">
        <v>45355.458333333336</v>
      </c>
      <c r="M7266" t="s">
        <v>14992</v>
      </c>
      <c r="N7266" s="4" t="s">
        <v>15257</v>
      </c>
      <c r="P7266" t="s">
        <v>16</v>
      </c>
    </row>
    <row r="7267" spans="1:16" x14ac:dyDescent="0.25">
      <c r="A7267" t="s">
        <v>21384</v>
      </c>
      <c r="B7267" t="s">
        <v>7465</v>
      </c>
      <c r="C7267" t="s">
        <v>22639</v>
      </c>
      <c r="E7267" t="s">
        <v>22864</v>
      </c>
      <c r="J7267" s="3">
        <v>45345.517361111109</v>
      </c>
      <c r="K7267" s="3">
        <v>45353.375</v>
      </c>
      <c r="L7267" s="3">
        <v>45353.375</v>
      </c>
      <c r="M7267" t="s">
        <v>14993</v>
      </c>
      <c r="N7267" s="4" t="s">
        <v>15257</v>
      </c>
      <c r="O7267" t="s">
        <v>24355</v>
      </c>
      <c r="P7267" t="s">
        <v>16</v>
      </c>
    </row>
    <row r="7268" spans="1:16" x14ac:dyDescent="0.25">
      <c r="A7268" t="s">
        <v>21385</v>
      </c>
      <c r="B7268" t="s">
        <v>7466</v>
      </c>
      <c r="C7268" t="s">
        <v>22639</v>
      </c>
      <c r="E7268" t="s">
        <v>22864</v>
      </c>
      <c r="J7268" s="3">
        <v>45345.464583333334</v>
      </c>
      <c r="K7268" s="3">
        <v>45353.375</v>
      </c>
      <c r="L7268" s="3">
        <v>45353.375</v>
      </c>
      <c r="M7268" t="s">
        <v>14994</v>
      </c>
      <c r="N7268" s="4" t="s">
        <v>15257</v>
      </c>
      <c r="O7268" t="s">
        <v>24355</v>
      </c>
      <c r="P7268" t="s">
        <v>16</v>
      </c>
    </row>
    <row r="7269" spans="1:16" x14ac:dyDescent="0.25">
      <c r="A7269" t="s">
        <v>21386</v>
      </c>
      <c r="B7269" t="s">
        <v>7467</v>
      </c>
      <c r="C7269" t="s">
        <v>22639</v>
      </c>
      <c r="E7269" t="s">
        <v>22864</v>
      </c>
      <c r="J7269" s="3">
        <v>45345.462500000001</v>
      </c>
      <c r="K7269" s="3">
        <v>45355.5</v>
      </c>
      <c r="L7269" s="3">
        <v>45355.5</v>
      </c>
      <c r="M7269" t="s">
        <v>14995</v>
      </c>
      <c r="N7269" s="4" t="s">
        <v>15257</v>
      </c>
      <c r="O7269" t="s">
        <v>24355</v>
      </c>
      <c r="P7269" t="s">
        <v>16</v>
      </c>
    </row>
    <row r="7270" spans="1:16" x14ac:dyDescent="0.25">
      <c r="A7270" t="s">
        <v>21387</v>
      </c>
      <c r="B7270" t="s">
        <v>7468</v>
      </c>
      <c r="C7270" t="s">
        <v>22639</v>
      </c>
      <c r="E7270" t="s">
        <v>22864</v>
      </c>
      <c r="J7270" s="3">
        <v>45345.45208333333</v>
      </c>
      <c r="K7270" s="3">
        <v>45355.083333333336</v>
      </c>
      <c r="L7270" s="3">
        <v>45355.083333333336</v>
      </c>
      <c r="M7270" t="s">
        <v>14996</v>
      </c>
      <c r="N7270" s="4" t="s">
        <v>15257</v>
      </c>
      <c r="O7270" t="s">
        <v>24355</v>
      </c>
      <c r="P7270" t="s">
        <v>16</v>
      </c>
    </row>
    <row r="7271" spans="1:16" x14ac:dyDescent="0.25">
      <c r="A7271" t="s">
        <v>21388</v>
      </c>
      <c r="B7271" t="s">
        <v>7469</v>
      </c>
      <c r="C7271" t="s">
        <v>22639</v>
      </c>
      <c r="E7271" t="s">
        <v>22864</v>
      </c>
      <c r="J7271" s="3">
        <v>45345.444444444445</v>
      </c>
      <c r="K7271" s="3">
        <v>45355.458333333336</v>
      </c>
      <c r="L7271" s="3">
        <v>45355.458333333336</v>
      </c>
      <c r="M7271" t="s">
        <v>14997</v>
      </c>
      <c r="N7271" s="4" t="s">
        <v>15257</v>
      </c>
      <c r="O7271" t="s">
        <v>24367</v>
      </c>
      <c r="P7271" t="s">
        <v>16</v>
      </c>
    </row>
    <row r="7272" spans="1:16" x14ac:dyDescent="0.25">
      <c r="A7272" t="s">
        <v>21389</v>
      </c>
      <c r="B7272" t="s">
        <v>7470</v>
      </c>
      <c r="C7272" t="s">
        <v>22639</v>
      </c>
      <c r="E7272" t="s">
        <v>22864</v>
      </c>
      <c r="J7272" s="3">
        <v>45345.515972222223</v>
      </c>
      <c r="K7272" s="3">
        <v>45356.25</v>
      </c>
      <c r="L7272" s="3">
        <v>45356.25</v>
      </c>
      <c r="M7272" t="s">
        <v>14998</v>
      </c>
      <c r="N7272" s="4" t="s">
        <v>15257</v>
      </c>
      <c r="O7272" t="s">
        <v>23713</v>
      </c>
      <c r="P7272" t="s">
        <v>16</v>
      </c>
    </row>
    <row r="7273" spans="1:16" x14ac:dyDescent="0.25">
      <c r="A7273" t="s">
        <v>21390</v>
      </c>
      <c r="B7273" t="s">
        <v>7471</v>
      </c>
      <c r="C7273" t="s">
        <v>22639</v>
      </c>
      <c r="E7273" t="s">
        <v>22864</v>
      </c>
      <c r="J7273" s="3">
        <v>45345.503472222219</v>
      </c>
      <c r="K7273" s="3">
        <v>45356.083333333336</v>
      </c>
      <c r="L7273" s="3">
        <v>45356.083333333336</v>
      </c>
      <c r="M7273" t="s">
        <v>14999</v>
      </c>
      <c r="N7273" s="4" t="s">
        <v>15257</v>
      </c>
      <c r="O7273" t="s">
        <v>23713</v>
      </c>
      <c r="P7273" t="s">
        <v>16</v>
      </c>
    </row>
    <row r="7274" spans="1:16" x14ac:dyDescent="0.25">
      <c r="A7274" t="s">
        <v>18950</v>
      </c>
      <c r="B7274" t="s">
        <v>7472</v>
      </c>
      <c r="C7274" t="s">
        <v>22639</v>
      </c>
      <c r="E7274" t="s">
        <v>22864</v>
      </c>
      <c r="J7274" s="3">
        <v>45344.370138888888</v>
      </c>
      <c r="K7274" s="3">
        <v>45346.375</v>
      </c>
      <c r="L7274" s="3">
        <v>45346.375</v>
      </c>
      <c r="M7274" t="s">
        <v>15000</v>
      </c>
      <c r="N7274" s="4" t="s">
        <v>15257</v>
      </c>
      <c r="P7274" t="s">
        <v>16</v>
      </c>
    </row>
    <row r="7275" spans="1:16" x14ac:dyDescent="0.25">
      <c r="A7275" t="s">
        <v>21391</v>
      </c>
      <c r="B7275" t="s">
        <v>7473</v>
      </c>
      <c r="C7275" t="s">
        <v>22639</v>
      </c>
      <c r="E7275" t="s">
        <v>22864</v>
      </c>
      <c r="I7275">
        <v>32000</v>
      </c>
      <c r="J7275" s="3">
        <v>45344.357638888891</v>
      </c>
      <c r="K7275" s="3">
        <v>45359.375</v>
      </c>
      <c r="L7275" s="3">
        <v>45359.375</v>
      </c>
      <c r="M7275" t="s">
        <v>15001</v>
      </c>
      <c r="N7275" s="4" t="s">
        <v>15257</v>
      </c>
      <c r="O7275" t="s">
        <v>24368</v>
      </c>
      <c r="P7275" t="s">
        <v>16</v>
      </c>
    </row>
    <row r="7276" spans="1:16" x14ac:dyDescent="0.25">
      <c r="A7276" t="s">
        <v>21392</v>
      </c>
      <c r="B7276" t="s">
        <v>7474</v>
      </c>
      <c r="C7276" t="s">
        <v>22639</v>
      </c>
      <c r="E7276" t="s">
        <v>22864</v>
      </c>
      <c r="G7276">
        <v>500001</v>
      </c>
      <c r="J7276" s="3">
        <v>45344.234027777777</v>
      </c>
      <c r="K7276" s="3">
        <v>45355.25</v>
      </c>
      <c r="L7276" s="3">
        <v>45355.25</v>
      </c>
      <c r="M7276" t="s">
        <v>15002</v>
      </c>
      <c r="N7276" s="4" t="s">
        <v>15257</v>
      </c>
      <c r="P7276" t="s">
        <v>16</v>
      </c>
    </row>
    <row r="7277" spans="1:16" x14ac:dyDescent="0.25">
      <c r="A7277" t="s">
        <v>21393</v>
      </c>
      <c r="B7277" t="s">
        <v>7475</v>
      </c>
      <c r="C7277" t="s">
        <v>22639</v>
      </c>
      <c r="E7277" t="s">
        <v>22864</v>
      </c>
      <c r="G7277">
        <v>141700</v>
      </c>
      <c r="J7277" s="3">
        <v>45344.124305555553</v>
      </c>
      <c r="K7277" s="3">
        <v>45355.125</v>
      </c>
      <c r="L7277" s="3">
        <v>45355.125</v>
      </c>
      <c r="M7277" t="s">
        <v>15003</v>
      </c>
      <c r="N7277" s="4" t="s">
        <v>15257</v>
      </c>
      <c r="O7277" t="s">
        <v>24369</v>
      </c>
      <c r="P7277" t="s">
        <v>16</v>
      </c>
    </row>
    <row r="7278" spans="1:16" x14ac:dyDescent="0.25">
      <c r="A7278" t="s">
        <v>21394</v>
      </c>
      <c r="B7278" t="s">
        <v>7476</v>
      </c>
      <c r="C7278" t="s">
        <v>22639</v>
      </c>
      <c r="E7278" t="s">
        <v>22864</v>
      </c>
      <c r="J7278" s="3">
        <v>45344.098611111112</v>
      </c>
      <c r="K7278" s="3">
        <v>45355.125</v>
      </c>
      <c r="L7278" s="3">
        <v>45355.125</v>
      </c>
      <c r="M7278" t="s">
        <v>15004</v>
      </c>
      <c r="N7278" s="4" t="s">
        <v>15257</v>
      </c>
      <c r="O7278" t="s">
        <v>24370</v>
      </c>
      <c r="P7278" t="s">
        <v>16</v>
      </c>
    </row>
    <row r="7279" spans="1:16" x14ac:dyDescent="0.25">
      <c r="A7279" t="s">
        <v>21395</v>
      </c>
      <c r="B7279" t="s">
        <v>7477</v>
      </c>
      <c r="C7279" t="s">
        <v>22639</v>
      </c>
      <c r="E7279" t="s">
        <v>22864</v>
      </c>
      <c r="J7279" s="3">
        <v>45344.075694444444</v>
      </c>
      <c r="K7279" s="3">
        <v>45353.083333333336</v>
      </c>
      <c r="L7279" s="3">
        <v>45353.083333333336</v>
      </c>
      <c r="M7279" t="s">
        <v>15005</v>
      </c>
      <c r="N7279" s="4" t="s">
        <v>15257</v>
      </c>
      <c r="O7279" t="s">
        <v>24355</v>
      </c>
      <c r="P7279" t="s">
        <v>16</v>
      </c>
    </row>
    <row r="7280" spans="1:16" x14ac:dyDescent="0.25">
      <c r="A7280" t="s">
        <v>21395</v>
      </c>
      <c r="B7280" t="s">
        <v>7478</v>
      </c>
      <c r="C7280" t="s">
        <v>22639</v>
      </c>
      <c r="E7280" t="s">
        <v>22864</v>
      </c>
      <c r="J7280" s="3">
        <v>45344.074999999997</v>
      </c>
      <c r="K7280" s="3">
        <v>45353.083333333336</v>
      </c>
      <c r="L7280" s="3">
        <v>45353.083333333336</v>
      </c>
      <c r="M7280" t="s">
        <v>15006</v>
      </c>
      <c r="N7280" s="4" t="s">
        <v>15257</v>
      </c>
      <c r="O7280" t="s">
        <v>24355</v>
      </c>
      <c r="P7280" t="s">
        <v>16</v>
      </c>
    </row>
    <row r="7281" spans="1:16" x14ac:dyDescent="0.25">
      <c r="A7281" t="s">
        <v>21396</v>
      </c>
      <c r="B7281" t="s">
        <v>7479</v>
      </c>
      <c r="C7281" t="s">
        <v>22639</v>
      </c>
      <c r="E7281" t="s">
        <v>22864</v>
      </c>
      <c r="J7281" s="3">
        <v>45344.043055555558</v>
      </c>
      <c r="K7281" s="3">
        <v>45355.041666666664</v>
      </c>
      <c r="L7281" s="3">
        <v>45355.041666666664</v>
      </c>
      <c r="M7281" t="s">
        <v>15007</v>
      </c>
      <c r="N7281" s="4" t="s">
        <v>15257</v>
      </c>
      <c r="O7281" t="s">
        <v>15327</v>
      </c>
      <c r="P7281" t="s">
        <v>16</v>
      </c>
    </row>
    <row r="7282" spans="1:16" x14ac:dyDescent="0.25">
      <c r="A7282" t="s">
        <v>21397</v>
      </c>
      <c r="B7282" t="s">
        <v>7480</v>
      </c>
      <c r="C7282" t="s">
        <v>22639</v>
      </c>
      <c r="E7282" t="s">
        <v>22864</v>
      </c>
      <c r="J7282" s="3">
        <v>45344.520138888889</v>
      </c>
      <c r="K7282" s="3">
        <v>45355.041666666664</v>
      </c>
      <c r="L7282" s="3">
        <v>45355.041666666664</v>
      </c>
      <c r="M7282" t="s">
        <v>15008</v>
      </c>
      <c r="N7282" s="4" t="s">
        <v>15257</v>
      </c>
      <c r="O7282" t="s">
        <v>24371</v>
      </c>
      <c r="P7282" t="s">
        <v>16</v>
      </c>
    </row>
    <row r="7283" spans="1:16" x14ac:dyDescent="0.25">
      <c r="A7283" t="s">
        <v>21398</v>
      </c>
      <c r="B7283" t="s">
        <v>7481</v>
      </c>
      <c r="C7283" t="s">
        <v>22639</v>
      </c>
      <c r="E7283" t="s">
        <v>22864</v>
      </c>
      <c r="J7283" s="3">
        <v>45344.507638888892</v>
      </c>
      <c r="K7283" s="3">
        <v>45355.041666666664</v>
      </c>
      <c r="L7283" s="3">
        <v>45355.041666666664</v>
      </c>
      <c r="M7283" t="s">
        <v>15009</v>
      </c>
      <c r="N7283" s="4" t="s">
        <v>15257</v>
      </c>
      <c r="O7283" t="s">
        <v>24372</v>
      </c>
      <c r="P7283" t="s">
        <v>16</v>
      </c>
    </row>
    <row r="7284" spans="1:16" x14ac:dyDescent="0.25">
      <c r="A7284" t="s">
        <v>21399</v>
      </c>
      <c r="B7284" t="s">
        <v>7482</v>
      </c>
      <c r="C7284" t="s">
        <v>22639</v>
      </c>
      <c r="E7284" t="s">
        <v>22864</v>
      </c>
      <c r="J7284" s="3">
        <v>45344.464583333334</v>
      </c>
      <c r="K7284" s="3">
        <v>45349.458333333336</v>
      </c>
      <c r="L7284" s="3">
        <v>45349.458333333336</v>
      </c>
      <c r="M7284" t="s">
        <v>15010</v>
      </c>
      <c r="N7284" s="4" t="s">
        <v>15257</v>
      </c>
      <c r="P7284" t="s">
        <v>16</v>
      </c>
    </row>
    <row r="7285" spans="1:16" x14ac:dyDescent="0.25">
      <c r="A7285" t="s">
        <v>21400</v>
      </c>
      <c r="B7285" t="s">
        <v>7483</v>
      </c>
      <c r="C7285" t="s">
        <v>22639</v>
      </c>
      <c r="E7285" t="s">
        <v>22864</v>
      </c>
      <c r="G7285">
        <v>500001</v>
      </c>
      <c r="J7285" s="3">
        <v>45344.429166666669</v>
      </c>
      <c r="K7285" s="3">
        <v>45355.458333333336</v>
      </c>
      <c r="L7285" s="3">
        <v>45355.458333333336</v>
      </c>
      <c r="M7285" t="s">
        <v>15011</v>
      </c>
      <c r="N7285" s="4" t="s">
        <v>15257</v>
      </c>
      <c r="P7285" t="s">
        <v>16</v>
      </c>
    </row>
    <row r="7286" spans="1:16" x14ac:dyDescent="0.25">
      <c r="A7286" t="s">
        <v>15585</v>
      </c>
      <c r="B7286" t="s">
        <v>7484</v>
      </c>
      <c r="C7286" t="s">
        <v>22639</v>
      </c>
      <c r="E7286" t="s">
        <v>22865</v>
      </c>
      <c r="J7286" s="3">
        <v>45345.447222222225</v>
      </c>
      <c r="K7286" s="3">
        <v>45355.458333333336</v>
      </c>
      <c r="L7286" s="3">
        <v>45355.458333333336</v>
      </c>
      <c r="M7286" t="s">
        <v>15012</v>
      </c>
      <c r="N7286" s="4" t="s">
        <v>15257</v>
      </c>
      <c r="O7286" t="s">
        <v>24373</v>
      </c>
      <c r="P7286" t="s">
        <v>16</v>
      </c>
    </row>
    <row r="7287" spans="1:16" x14ac:dyDescent="0.25">
      <c r="A7287" t="s">
        <v>21401</v>
      </c>
      <c r="B7287" t="s">
        <v>7485</v>
      </c>
      <c r="C7287" t="s">
        <v>22639</v>
      </c>
      <c r="E7287" t="s">
        <v>22865</v>
      </c>
      <c r="J7287" s="3">
        <v>45345.378472222219</v>
      </c>
      <c r="K7287" s="3">
        <v>45356.25</v>
      </c>
      <c r="L7287" s="3">
        <v>45356.25</v>
      </c>
      <c r="M7287" t="s">
        <v>15013</v>
      </c>
      <c r="N7287" s="4" t="s">
        <v>15257</v>
      </c>
      <c r="O7287" t="s">
        <v>15407</v>
      </c>
      <c r="P7287" t="s">
        <v>16</v>
      </c>
    </row>
    <row r="7288" spans="1:16" x14ac:dyDescent="0.25">
      <c r="A7288" t="s">
        <v>21402</v>
      </c>
      <c r="B7288" t="s">
        <v>7486</v>
      </c>
      <c r="C7288" t="s">
        <v>22639</v>
      </c>
      <c r="E7288" t="s">
        <v>22866</v>
      </c>
      <c r="G7288">
        <v>38000</v>
      </c>
      <c r="J7288" s="3">
        <v>45345.070138888892</v>
      </c>
      <c r="K7288" s="3">
        <v>45355.083333333336</v>
      </c>
      <c r="L7288" s="3">
        <v>45355.083333333336</v>
      </c>
      <c r="M7288" t="s">
        <v>15014</v>
      </c>
      <c r="N7288" s="4" t="s">
        <v>15257</v>
      </c>
      <c r="O7288" t="s">
        <v>98</v>
      </c>
      <c r="P7288" t="s">
        <v>16</v>
      </c>
    </row>
    <row r="7289" spans="1:16" x14ac:dyDescent="0.25">
      <c r="A7289" t="s">
        <v>21403</v>
      </c>
      <c r="B7289" t="s">
        <v>7487</v>
      </c>
      <c r="C7289" t="s">
        <v>38</v>
      </c>
      <c r="E7289" t="s">
        <v>22866</v>
      </c>
      <c r="J7289" s="3">
        <v>45345.245833333334</v>
      </c>
      <c r="K7289" s="3">
        <v>45356.375</v>
      </c>
      <c r="L7289" s="3">
        <v>45356.375</v>
      </c>
      <c r="M7289" t="s">
        <v>15015</v>
      </c>
      <c r="N7289" s="4" t="s">
        <v>15257</v>
      </c>
      <c r="P7289" t="s">
        <v>16</v>
      </c>
    </row>
    <row r="7290" spans="1:16" x14ac:dyDescent="0.25">
      <c r="A7290" t="s">
        <v>21404</v>
      </c>
      <c r="B7290" t="s">
        <v>7488</v>
      </c>
      <c r="C7290" t="s">
        <v>38</v>
      </c>
      <c r="E7290" t="s">
        <v>22866</v>
      </c>
      <c r="J7290" s="3">
        <v>45345.166666666664</v>
      </c>
      <c r="K7290" s="3">
        <v>45366.166666666664</v>
      </c>
      <c r="L7290" s="3">
        <v>45366.166666666664</v>
      </c>
      <c r="M7290" t="s">
        <v>15016</v>
      </c>
      <c r="N7290" s="4" t="s">
        <v>15257</v>
      </c>
      <c r="P7290" t="s">
        <v>16</v>
      </c>
    </row>
    <row r="7291" spans="1:16" x14ac:dyDescent="0.25">
      <c r="A7291" t="s">
        <v>21405</v>
      </c>
      <c r="B7291" t="s">
        <v>7489</v>
      </c>
      <c r="C7291" t="s">
        <v>38</v>
      </c>
      <c r="E7291" t="s">
        <v>22866</v>
      </c>
      <c r="J7291" s="3">
        <v>45345.121527777781</v>
      </c>
      <c r="K7291" s="3">
        <v>45356.375</v>
      </c>
      <c r="L7291" s="3">
        <v>45356.375</v>
      </c>
      <c r="M7291" t="s">
        <v>15017</v>
      </c>
      <c r="N7291" s="4" t="s">
        <v>15257</v>
      </c>
      <c r="P7291" t="s">
        <v>16</v>
      </c>
    </row>
    <row r="7292" spans="1:16" x14ac:dyDescent="0.25">
      <c r="A7292" t="s">
        <v>21406</v>
      </c>
      <c r="B7292" t="s">
        <v>7490</v>
      </c>
      <c r="C7292" t="s">
        <v>38</v>
      </c>
      <c r="E7292" t="s">
        <v>22866</v>
      </c>
      <c r="J7292" s="3">
        <v>45345.095138888886</v>
      </c>
      <c r="K7292" s="3">
        <v>45356.375</v>
      </c>
      <c r="L7292" s="3">
        <v>45356.375</v>
      </c>
      <c r="M7292" t="s">
        <v>15018</v>
      </c>
      <c r="N7292" s="4" t="s">
        <v>15257</v>
      </c>
      <c r="P7292" t="s">
        <v>16</v>
      </c>
    </row>
    <row r="7293" spans="1:16" x14ac:dyDescent="0.25">
      <c r="A7293" t="s">
        <v>21407</v>
      </c>
      <c r="B7293" t="s">
        <v>7491</v>
      </c>
      <c r="C7293" t="s">
        <v>38</v>
      </c>
      <c r="E7293" t="s">
        <v>22866</v>
      </c>
      <c r="J7293" s="3">
        <v>45345.087500000001</v>
      </c>
      <c r="K7293" s="3">
        <v>45356.375</v>
      </c>
      <c r="L7293" s="3">
        <v>45356.375</v>
      </c>
      <c r="M7293" t="s">
        <v>15019</v>
      </c>
      <c r="N7293" s="4" t="s">
        <v>15257</v>
      </c>
      <c r="P7293" t="s">
        <v>16</v>
      </c>
    </row>
    <row r="7294" spans="1:16" x14ac:dyDescent="0.25">
      <c r="A7294" t="s">
        <v>21408</v>
      </c>
      <c r="B7294" t="s">
        <v>7492</v>
      </c>
      <c r="C7294" t="s">
        <v>38</v>
      </c>
      <c r="E7294" t="s">
        <v>22866</v>
      </c>
      <c r="J7294" s="3">
        <v>45345.072222222225</v>
      </c>
      <c r="K7294" s="3">
        <v>45356.375</v>
      </c>
      <c r="L7294" s="3">
        <v>45356.375</v>
      </c>
      <c r="M7294" t="s">
        <v>15020</v>
      </c>
      <c r="N7294" s="4" t="s">
        <v>15257</v>
      </c>
      <c r="P7294" t="s">
        <v>16</v>
      </c>
    </row>
    <row r="7295" spans="1:16" x14ac:dyDescent="0.25">
      <c r="A7295" t="s">
        <v>21409</v>
      </c>
      <c r="B7295" t="s">
        <v>7493</v>
      </c>
      <c r="C7295" t="s">
        <v>38</v>
      </c>
      <c r="E7295" t="s">
        <v>22866</v>
      </c>
      <c r="J7295" s="3">
        <v>45345.061805555553</v>
      </c>
      <c r="K7295" s="3">
        <v>45365.375</v>
      </c>
      <c r="L7295" s="3">
        <v>45365.375</v>
      </c>
      <c r="M7295" t="s">
        <v>15021</v>
      </c>
      <c r="N7295" s="4" t="s">
        <v>15257</v>
      </c>
      <c r="P7295" t="s">
        <v>16</v>
      </c>
    </row>
    <row r="7296" spans="1:16" x14ac:dyDescent="0.25">
      <c r="A7296" t="s">
        <v>21410</v>
      </c>
      <c r="B7296" t="s">
        <v>7494</v>
      </c>
      <c r="C7296" t="s">
        <v>38</v>
      </c>
      <c r="E7296" t="s">
        <v>22866</v>
      </c>
      <c r="J7296" s="3">
        <v>45344.056250000001</v>
      </c>
      <c r="K7296" s="3">
        <v>45365.083333333336</v>
      </c>
      <c r="L7296" s="3">
        <v>45365.083333333336</v>
      </c>
      <c r="M7296" t="s">
        <v>15022</v>
      </c>
      <c r="N7296" s="4" t="s">
        <v>15257</v>
      </c>
      <c r="P7296" t="s">
        <v>16</v>
      </c>
    </row>
    <row r="7297" spans="1:16" x14ac:dyDescent="0.25">
      <c r="A7297" t="s">
        <v>21411</v>
      </c>
      <c r="B7297" t="s">
        <v>7495</v>
      </c>
      <c r="C7297" t="s">
        <v>22639</v>
      </c>
      <c r="E7297" t="s">
        <v>22866</v>
      </c>
      <c r="G7297">
        <v>10428000</v>
      </c>
      <c r="I7297">
        <v>312840</v>
      </c>
      <c r="J7297" s="3">
        <v>45345.466666666667</v>
      </c>
      <c r="K7297" s="3">
        <v>45355.5</v>
      </c>
      <c r="L7297" s="3">
        <v>45355.5</v>
      </c>
      <c r="M7297" t="s">
        <v>15023</v>
      </c>
      <c r="N7297" s="4" t="s">
        <v>15257</v>
      </c>
      <c r="P7297" t="s">
        <v>16</v>
      </c>
    </row>
    <row r="7298" spans="1:16" x14ac:dyDescent="0.25">
      <c r="A7298" t="s">
        <v>16730</v>
      </c>
      <c r="B7298" t="s">
        <v>7496</v>
      </c>
      <c r="C7298" t="s">
        <v>22639</v>
      </c>
      <c r="E7298" t="s">
        <v>22866</v>
      </c>
      <c r="J7298" s="3">
        <v>45345.238194444442</v>
      </c>
      <c r="K7298" s="3">
        <v>45348.25</v>
      </c>
      <c r="L7298" s="3">
        <v>45348.25</v>
      </c>
      <c r="M7298" t="s">
        <v>15024</v>
      </c>
      <c r="N7298" s="4" t="s">
        <v>15257</v>
      </c>
      <c r="P7298" t="s">
        <v>16</v>
      </c>
    </row>
    <row r="7299" spans="1:16" x14ac:dyDescent="0.25">
      <c r="A7299" t="s">
        <v>21412</v>
      </c>
      <c r="B7299" t="s">
        <v>7497</v>
      </c>
      <c r="C7299" t="s">
        <v>22639</v>
      </c>
      <c r="E7299" t="s">
        <v>22866</v>
      </c>
      <c r="G7299">
        <v>613200</v>
      </c>
      <c r="I7299">
        <v>18396</v>
      </c>
      <c r="J7299" s="3">
        <v>45345.229861111111</v>
      </c>
      <c r="K7299" s="3">
        <v>45360.5</v>
      </c>
      <c r="L7299" s="3">
        <v>45360.5</v>
      </c>
      <c r="M7299" t="s">
        <v>15025</v>
      </c>
      <c r="N7299" s="4" t="s">
        <v>15257</v>
      </c>
      <c r="P7299" t="s">
        <v>16</v>
      </c>
    </row>
    <row r="7300" spans="1:16" x14ac:dyDescent="0.25">
      <c r="A7300" t="s">
        <v>21413</v>
      </c>
      <c r="B7300" t="s">
        <v>7498</v>
      </c>
      <c r="C7300" t="s">
        <v>22639</v>
      </c>
      <c r="E7300" t="s">
        <v>22866</v>
      </c>
      <c r="G7300">
        <v>7229600</v>
      </c>
      <c r="I7300">
        <v>216888</v>
      </c>
      <c r="J7300" s="3">
        <v>45345.223611111112</v>
      </c>
      <c r="K7300" s="3">
        <v>45360.5</v>
      </c>
      <c r="L7300" s="3">
        <v>45360.5</v>
      </c>
      <c r="M7300" t="s">
        <v>15026</v>
      </c>
      <c r="N7300" s="4" t="s">
        <v>15257</v>
      </c>
      <c r="P7300" t="s">
        <v>16</v>
      </c>
    </row>
    <row r="7301" spans="1:16" x14ac:dyDescent="0.25">
      <c r="A7301" t="s">
        <v>21414</v>
      </c>
      <c r="B7301" t="s">
        <v>7499</v>
      </c>
      <c r="C7301" t="s">
        <v>22639</v>
      </c>
      <c r="E7301" t="s">
        <v>22866</v>
      </c>
      <c r="G7301">
        <v>5451900</v>
      </c>
      <c r="I7301">
        <v>163557</v>
      </c>
      <c r="J7301" s="3">
        <v>45345.222222222219</v>
      </c>
      <c r="K7301" s="3">
        <v>45360.5</v>
      </c>
      <c r="L7301" s="3">
        <v>45360.5</v>
      </c>
      <c r="M7301" t="s">
        <v>15027</v>
      </c>
      <c r="N7301" s="4" t="s">
        <v>15257</v>
      </c>
      <c r="P7301" t="s">
        <v>16</v>
      </c>
    </row>
    <row r="7302" spans="1:16" x14ac:dyDescent="0.25">
      <c r="A7302" t="s">
        <v>21415</v>
      </c>
      <c r="B7302" t="s">
        <v>7500</v>
      </c>
      <c r="C7302" t="s">
        <v>22639</v>
      </c>
      <c r="E7302" t="s">
        <v>22866</v>
      </c>
      <c r="G7302">
        <v>230820</v>
      </c>
      <c r="J7302" s="3">
        <v>45345.213888888888</v>
      </c>
      <c r="K7302" s="3">
        <v>45360.5</v>
      </c>
      <c r="L7302" s="3">
        <v>45360.5</v>
      </c>
      <c r="M7302" t="s">
        <v>15028</v>
      </c>
      <c r="N7302" s="4" t="s">
        <v>15257</v>
      </c>
      <c r="P7302" t="s">
        <v>16</v>
      </c>
    </row>
    <row r="7303" spans="1:16" x14ac:dyDescent="0.25">
      <c r="A7303" t="s">
        <v>21416</v>
      </c>
      <c r="B7303" t="s">
        <v>7501</v>
      </c>
      <c r="C7303" t="s">
        <v>22639</v>
      </c>
      <c r="E7303" t="s">
        <v>22866</v>
      </c>
      <c r="J7303" s="3">
        <v>45345.302083333336</v>
      </c>
      <c r="K7303" s="3">
        <v>45356.333333333336</v>
      </c>
      <c r="L7303" s="3">
        <v>45356.333333333336</v>
      </c>
      <c r="M7303" t="s">
        <v>15029</v>
      </c>
      <c r="N7303" s="4" t="s">
        <v>15257</v>
      </c>
      <c r="P7303" t="s">
        <v>16</v>
      </c>
    </row>
    <row r="7304" spans="1:16" x14ac:dyDescent="0.25">
      <c r="A7304" t="s">
        <v>21417</v>
      </c>
      <c r="B7304" t="s">
        <v>7502</v>
      </c>
      <c r="C7304" t="s">
        <v>22639</v>
      </c>
      <c r="E7304" t="s">
        <v>22866</v>
      </c>
      <c r="J7304" s="3">
        <v>45345.088888888888</v>
      </c>
      <c r="K7304" s="3">
        <v>45355.333333333336</v>
      </c>
      <c r="L7304" s="3">
        <v>45355.333333333336</v>
      </c>
      <c r="M7304" t="s">
        <v>15030</v>
      </c>
      <c r="N7304" s="4" t="s">
        <v>15257</v>
      </c>
      <c r="P7304" t="s">
        <v>16</v>
      </c>
    </row>
    <row r="7305" spans="1:16" x14ac:dyDescent="0.25">
      <c r="A7305" t="s">
        <v>21418</v>
      </c>
      <c r="B7305" t="s">
        <v>7503</v>
      </c>
      <c r="C7305" t="s">
        <v>22639</v>
      </c>
      <c r="E7305" t="s">
        <v>22866</v>
      </c>
      <c r="J7305" s="3">
        <v>45345.06527777778</v>
      </c>
      <c r="K7305" s="3">
        <v>45355.333333333336</v>
      </c>
      <c r="L7305" s="3">
        <v>45355.333333333336</v>
      </c>
      <c r="M7305" t="s">
        <v>15031</v>
      </c>
      <c r="N7305" s="4" t="s">
        <v>15257</v>
      </c>
      <c r="P7305" t="s">
        <v>16</v>
      </c>
    </row>
    <row r="7306" spans="1:16" x14ac:dyDescent="0.25">
      <c r="A7306" t="s">
        <v>21419</v>
      </c>
      <c r="B7306" t="s">
        <v>7504</v>
      </c>
      <c r="C7306" t="s">
        <v>22639</v>
      </c>
      <c r="E7306" t="s">
        <v>22866</v>
      </c>
      <c r="G7306">
        <v>4387000</v>
      </c>
      <c r="I7306">
        <v>131000</v>
      </c>
      <c r="J7306" s="3">
        <v>45345.419444444444</v>
      </c>
      <c r="K7306" s="3">
        <v>45356.416666666664</v>
      </c>
      <c r="L7306" s="3">
        <v>45356.416666666664</v>
      </c>
      <c r="M7306" t="s">
        <v>15032</v>
      </c>
      <c r="N7306" s="4" t="s">
        <v>15257</v>
      </c>
      <c r="P7306" t="s">
        <v>16</v>
      </c>
    </row>
    <row r="7307" spans="1:16" x14ac:dyDescent="0.25">
      <c r="A7307" t="s">
        <v>21420</v>
      </c>
      <c r="B7307" t="s">
        <v>7505</v>
      </c>
      <c r="C7307" t="s">
        <v>22639</v>
      </c>
      <c r="E7307" t="s">
        <v>22866</v>
      </c>
      <c r="G7307">
        <v>5383000</v>
      </c>
      <c r="I7307">
        <v>161511</v>
      </c>
      <c r="J7307" s="3">
        <v>45345.410416666666</v>
      </c>
      <c r="K7307" s="3">
        <v>45355.416666666664</v>
      </c>
      <c r="L7307" s="3">
        <v>45355.416666666664</v>
      </c>
      <c r="M7307" t="s">
        <v>15033</v>
      </c>
      <c r="N7307" s="4" t="s">
        <v>15257</v>
      </c>
      <c r="P7307" t="s">
        <v>16</v>
      </c>
    </row>
    <row r="7308" spans="1:16" x14ac:dyDescent="0.25">
      <c r="A7308" t="s">
        <v>21421</v>
      </c>
      <c r="B7308" t="s">
        <v>7506</v>
      </c>
      <c r="C7308" t="s">
        <v>22639</v>
      </c>
      <c r="E7308" t="s">
        <v>22866</v>
      </c>
      <c r="G7308">
        <v>16724000</v>
      </c>
      <c r="I7308">
        <v>501720</v>
      </c>
      <c r="J7308" s="3">
        <v>45345.406944444447</v>
      </c>
      <c r="K7308" s="3">
        <v>45356.416666666664</v>
      </c>
      <c r="L7308" s="3">
        <v>45356.416666666664</v>
      </c>
      <c r="M7308" t="s">
        <v>15034</v>
      </c>
      <c r="N7308" s="4" t="s">
        <v>15257</v>
      </c>
      <c r="P7308" t="s">
        <v>16</v>
      </c>
    </row>
    <row r="7309" spans="1:16" x14ac:dyDescent="0.25">
      <c r="A7309" t="s">
        <v>19638</v>
      </c>
      <c r="B7309" t="s">
        <v>7507</v>
      </c>
      <c r="C7309" t="s">
        <v>22639</v>
      </c>
      <c r="E7309" t="s">
        <v>22866</v>
      </c>
      <c r="J7309" s="3">
        <v>45344.10833333333</v>
      </c>
      <c r="K7309" s="3">
        <v>45346.125</v>
      </c>
      <c r="L7309" s="3">
        <v>45346.125</v>
      </c>
      <c r="M7309" t="s">
        <v>15035</v>
      </c>
      <c r="N7309" s="4" t="s">
        <v>15257</v>
      </c>
      <c r="P7309" t="s">
        <v>16</v>
      </c>
    </row>
    <row r="7310" spans="1:16" x14ac:dyDescent="0.25">
      <c r="A7310" t="s">
        <v>21422</v>
      </c>
      <c r="B7310" t="s">
        <v>7508</v>
      </c>
      <c r="C7310" t="s">
        <v>22639</v>
      </c>
      <c r="E7310" t="s">
        <v>22866</v>
      </c>
      <c r="G7310">
        <v>342876</v>
      </c>
      <c r="J7310" s="3">
        <v>45344.536805555559</v>
      </c>
      <c r="K7310" s="3">
        <v>45355.375</v>
      </c>
      <c r="L7310" s="3">
        <v>45355.375</v>
      </c>
      <c r="M7310" t="s">
        <v>15036</v>
      </c>
      <c r="N7310" s="4" t="s">
        <v>15257</v>
      </c>
      <c r="P7310" t="s">
        <v>16</v>
      </c>
    </row>
    <row r="7311" spans="1:16" x14ac:dyDescent="0.25">
      <c r="A7311" t="s">
        <v>21423</v>
      </c>
      <c r="B7311" t="s">
        <v>7509</v>
      </c>
      <c r="C7311" t="s">
        <v>22642</v>
      </c>
      <c r="E7311" t="s">
        <v>22866</v>
      </c>
      <c r="J7311" s="3">
        <v>45345.35833333333</v>
      </c>
      <c r="K7311" s="3">
        <v>45355.375</v>
      </c>
      <c r="L7311" s="3">
        <v>45355.375</v>
      </c>
      <c r="M7311" t="s">
        <v>15037</v>
      </c>
      <c r="N7311" s="4" t="s">
        <v>15257</v>
      </c>
      <c r="O7311" t="s">
        <v>24374</v>
      </c>
      <c r="P7311" t="s">
        <v>16</v>
      </c>
    </row>
    <row r="7312" spans="1:16" x14ac:dyDescent="0.25">
      <c r="A7312" t="s">
        <v>21424</v>
      </c>
      <c r="B7312" t="s">
        <v>7510</v>
      </c>
      <c r="C7312" t="s">
        <v>22639</v>
      </c>
      <c r="E7312" t="s">
        <v>22866</v>
      </c>
      <c r="I7312">
        <v>24000</v>
      </c>
      <c r="J7312" s="3">
        <v>45345.540277777778</v>
      </c>
      <c r="K7312" s="3">
        <v>45356.5</v>
      </c>
      <c r="L7312" s="3">
        <v>45356.5</v>
      </c>
      <c r="M7312" t="s">
        <v>15038</v>
      </c>
      <c r="N7312" s="4" t="s">
        <v>15257</v>
      </c>
      <c r="O7312" t="s">
        <v>24375</v>
      </c>
      <c r="P7312" t="s">
        <v>16</v>
      </c>
    </row>
    <row r="7313" spans="1:16" x14ac:dyDescent="0.25">
      <c r="A7313" t="s">
        <v>21425</v>
      </c>
      <c r="B7313" t="s">
        <v>7511</v>
      </c>
      <c r="C7313" t="s">
        <v>22639</v>
      </c>
      <c r="E7313" t="s">
        <v>22866</v>
      </c>
      <c r="J7313" s="3">
        <v>45345.270138888889</v>
      </c>
      <c r="K7313" s="3">
        <v>45356.375</v>
      </c>
      <c r="L7313" s="3">
        <v>45356.375</v>
      </c>
      <c r="M7313" t="s">
        <v>15039</v>
      </c>
      <c r="N7313" s="4" t="s">
        <v>15257</v>
      </c>
      <c r="O7313" t="s">
        <v>24376</v>
      </c>
      <c r="P7313" t="s">
        <v>16</v>
      </c>
    </row>
    <row r="7314" spans="1:16" x14ac:dyDescent="0.25">
      <c r="A7314" t="s">
        <v>21426</v>
      </c>
      <c r="B7314" t="s">
        <v>7512</v>
      </c>
      <c r="C7314" t="s">
        <v>22639</v>
      </c>
      <c r="E7314" t="s">
        <v>22866</v>
      </c>
      <c r="J7314" s="3">
        <v>45345.383333333331</v>
      </c>
      <c r="K7314" s="3">
        <v>45356.5</v>
      </c>
      <c r="L7314" s="3">
        <v>45356.5</v>
      </c>
      <c r="M7314" t="s">
        <v>15040</v>
      </c>
      <c r="N7314" s="4" t="s">
        <v>15257</v>
      </c>
      <c r="O7314" t="s">
        <v>24377</v>
      </c>
      <c r="P7314" t="s">
        <v>16</v>
      </c>
    </row>
    <row r="7315" spans="1:16" x14ac:dyDescent="0.25">
      <c r="A7315" t="s">
        <v>21427</v>
      </c>
      <c r="B7315" t="s">
        <v>7513</v>
      </c>
      <c r="C7315" t="s">
        <v>22639</v>
      </c>
      <c r="E7315" t="s">
        <v>22866</v>
      </c>
      <c r="J7315" s="3">
        <v>45345.345138888886</v>
      </c>
      <c r="K7315" s="3">
        <v>45355.375</v>
      </c>
      <c r="L7315" s="3">
        <v>45355.375</v>
      </c>
      <c r="M7315" t="s">
        <v>15041</v>
      </c>
      <c r="N7315" s="4" t="s">
        <v>15257</v>
      </c>
      <c r="O7315" t="s">
        <v>24378</v>
      </c>
      <c r="P7315" t="s">
        <v>16</v>
      </c>
    </row>
    <row r="7316" spans="1:16" x14ac:dyDescent="0.25">
      <c r="A7316" t="s">
        <v>21428</v>
      </c>
      <c r="B7316" t="s">
        <v>7514</v>
      </c>
      <c r="C7316" t="s">
        <v>22639</v>
      </c>
      <c r="E7316" t="s">
        <v>22866</v>
      </c>
      <c r="J7316" s="3">
        <v>45345.386805555558</v>
      </c>
      <c r="K7316" s="3">
        <v>45356.458333333336</v>
      </c>
      <c r="L7316" s="3">
        <v>45356.458333333336</v>
      </c>
      <c r="M7316" t="s">
        <v>15042</v>
      </c>
      <c r="N7316" s="4" t="s">
        <v>15257</v>
      </c>
      <c r="O7316" t="s">
        <v>24379</v>
      </c>
      <c r="P7316" t="s">
        <v>16</v>
      </c>
    </row>
    <row r="7317" spans="1:16" x14ac:dyDescent="0.25">
      <c r="A7317" t="s">
        <v>21429</v>
      </c>
      <c r="B7317" t="s">
        <v>7515</v>
      </c>
      <c r="C7317" t="s">
        <v>22639</v>
      </c>
      <c r="E7317" t="s">
        <v>22866</v>
      </c>
      <c r="J7317" s="3">
        <v>45344.055555555555</v>
      </c>
      <c r="K7317" s="3">
        <v>45351.041666666664</v>
      </c>
      <c r="L7317" s="3">
        <v>45351.041666666664</v>
      </c>
      <c r="M7317" t="s">
        <v>15043</v>
      </c>
      <c r="N7317" s="4" t="s">
        <v>15257</v>
      </c>
      <c r="P7317" t="s">
        <v>16</v>
      </c>
    </row>
    <row r="7318" spans="1:16" x14ac:dyDescent="0.25">
      <c r="A7318" t="s">
        <v>21430</v>
      </c>
      <c r="B7318" t="s">
        <v>7516</v>
      </c>
      <c r="C7318" t="s">
        <v>22639</v>
      </c>
      <c r="E7318" t="s">
        <v>22866</v>
      </c>
      <c r="J7318" s="3">
        <v>45344.522222222222</v>
      </c>
      <c r="K7318" s="3">
        <v>45355.5</v>
      </c>
      <c r="L7318" s="3">
        <v>45355.5</v>
      </c>
      <c r="M7318" t="s">
        <v>15044</v>
      </c>
      <c r="N7318" s="4" t="s">
        <v>15257</v>
      </c>
      <c r="O7318" t="s">
        <v>24380</v>
      </c>
      <c r="P7318" t="s">
        <v>16</v>
      </c>
    </row>
    <row r="7319" spans="1:16" x14ac:dyDescent="0.25">
      <c r="A7319" t="s">
        <v>21431</v>
      </c>
      <c r="B7319" t="s">
        <v>7517</v>
      </c>
      <c r="C7319" t="s">
        <v>22639</v>
      </c>
      <c r="E7319" t="s">
        <v>22866</v>
      </c>
      <c r="J7319" s="3">
        <v>45344.423611111109</v>
      </c>
      <c r="K7319" s="3">
        <v>45355.458333333336</v>
      </c>
      <c r="L7319" s="3">
        <v>45355.458333333336</v>
      </c>
      <c r="M7319" t="s">
        <v>15045</v>
      </c>
      <c r="N7319" s="4" t="s">
        <v>15257</v>
      </c>
      <c r="O7319" t="s">
        <v>24381</v>
      </c>
      <c r="P7319" t="s">
        <v>16</v>
      </c>
    </row>
    <row r="7320" spans="1:16" x14ac:dyDescent="0.25">
      <c r="A7320" t="s">
        <v>21432</v>
      </c>
      <c r="B7320" t="s">
        <v>7518</v>
      </c>
      <c r="C7320" t="s">
        <v>22639</v>
      </c>
      <c r="E7320" t="s">
        <v>22866</v>
      </c>
      <c r="J7320" s="3">
        <v>45344.416666666664</v>
      </c>
      <c r="K7320" s="3">
        <v>45355.416666666664</v>
      </c>
      <c r="L7320" s="3">
        <v>45355.416666666664</v>
      </c>
      <c r="M7320" t="s">
        <v>15046</v>
      </c>
      <c r="N7320" s="4" t="s">
        <v>15257</v>
      </c>
      <c r="P7320" t="s">
        <v>16</v>
      </c>
    </row>
    <row r="7321" spans="1:16" x14ac:dyDescent="0.25">
      <c r="A7321" t="s">
        <v>21433</v>
      </c>
      <c r="B7321" t="s">
        <v>7519</v>
      </c>
      <c r="C7321" t="s">
        <v>22642</v>
      </c>
      <c r="E7321" t="s">
        <v>22867</v>
      </c>
      <c r="J7321" s="3">
        <v>45344.359722222223</v>
      </c>
      <c r="K7321" s="3">
        <v>45348.333333333336</v>
      </c>
      <c r="L7321" s="3">
        <v>45348.333333333336</v>
      </c>
      <c r="M7321" t="s">
        <v>15047</v>
      </c>
      <c r="N7321" s="4" t="s">
        <v>15257</v>
      </c>
      <c r="P7321" t="s">
        <v>16</v>
      </c>
    </row>
    <row r="7322" spans="1:16" x14ac:dyDescent="0.25">
      <c r="A7322" t="s">
        <v>21434</v>
      </c>
      <c r="B7322" t="s">
        <v>7520</v>
      </c>
      <c r="C7322" t="s">
        <v>22644</v>
      </c>
      <c r="E7322" t="s">
        <v>22867</v>
      </c>
      <c r="G7322">
        <v>550000</v>
      </c>
      <c r="I7322">
        <v>11000</v>
      </c>
      <c r="J7322" s="3">
        <v>45344.129861111112</v>
      </c>
      <c r="K7322" s="3">
        <v>45355.166666666664</v>
      </c>
      <c r="L7322" s="3">
        <v>45355.166666666664</v>
      </c>
      <c r="M7322" t="s">
        <v>15048</v>
      </c>
      <c r="N7322" s="4" t="s">
        <v>15257</v>
      </c>
      <c r="P7322" t="s">
        <v>16</v>
      </c>
    </row>
    <row r="7323" spans="1:16" x14ac:dyDescent="0.25">
      <c r="A7323" t="s">
        <v>21435</v>
      </c>
      <c r="B7323" t="s">
        <v>7521</v>
      </c>
      <c r="C7323" t="s">
        <v>22639</v>
      </c>
      <c r="E7323" t="s">
        <v>22867</v>
      </c>
      <c r="J7323" s="3">
        <v>45345.509027777778</v>
      </c>
      <c r="K7323" s="3">
        <v>45352.166666666664</v>
      </c>
      <c r="L7323" s="3">
        <v>45352.166666666664</v>
      </c>
      <c r="M7323" t="s">
        <v>15049</v>
      </c>
      <c r="N7323" s="4" t="s">
        <v>15257</v>
      </c>
      <c r="P7323" t="s">
        <v>16</v>
      </c>
    </row>
    <row r="7324" spans="1:16" x14ac:dyDescent="0.25">
      <c r="A7324" t="s">
        <v>21436</v>
      </c>
      <c r="B7324" t="s">
        <v>7522</v>
      </c>
      <c r="C7324" t="s">
        <v>22639</v>
      </c>
      <c r="E7324" t="s">
        <v>22867</v>
      </c>
      <c r="J7324" s="3">
        <v>45345.046527777777</v>
      </c>
      <c r="K7324" s="3">
        <v>45357.041666666664</v>
      </c>
      <c r="L7324" s="3">
        <v>45357.041666666664</v>
      </c>
      <c r="M7324" t="s">
        <v>15050</v>
      </c>
      <c r="N7324" s="4" t="s">
        <v>15257</v>
      </c>
      <c r="P7324" t="s">
        <v>16</v>
      </c>
    </row>
    <row r="7325" spans="1:16" x14ac:dyDescent="0.25">
      <c r="A7325" t="s">
        <v>21437</v>
      </c>
      <c r="B7325" t="s">
        <v>7523</v>
      </c>
      <c r="C7325" t="s">
        <v>22639</v>
      </c>
      <c r="E7325" t="s">
        <v>22867</v>
      </c>
      <c r="G7325">
        <v>4252980</v>
      </c>
      <c r="I7325">
        <v>127589</v>
      </c>
      <c r="J7325" s="3">
        <v>45345.304166666669</v>
      </c>
      <c r="K7325" s="3">
        <v>45357.333333333336</v>
      </c>
      <c r="L7325" s="3">
        <v>45357.333333333336</v>
      </c>
      <c r="M7325" t="s">
        <v>15051</v>
      </c>
      <c r="N7325" s="4" t="s">
        <v>15257</v>
      </c>
      <c r="P7325" t="s">
        <v>16</v>
      </c>
    </row>
    <row r="7326" spans="1:16" x14ac:dyDescent="0.25">
      <c r="A7326" t="s">
        <v>21438</v>
      </c>
      <c r="B7326" t="s">
        <v>7524</v>
      </c>
      <c r="C7326" t="s">
        <v>22639</v>
      </c>
      <c r="E7326" t="s">
        <v>22867</v>
      </c>
      <c r="G7326">
        <v>1770000</v>
      </c>
      <c r="I7326">
        <v>53100</v>
      </c>
      <c r="J7326" s="3">
        <v>45345.299305555556</v>
      </c>
      <c r="K7326" s="3">
        <v>45357.416666666664</v>
      </c>
      <c r="L7326" s="3">
        <v>45357.416666666664</v>
      </c>
      <c r="M7326" t="s">
        <v>15052</v>
      </c>
      <c r="N7326" s="4" t="s">
        <v>15257</v>
      </c>
      <c r="P7326" t="s">
        <v>16</v>
      </c>
    </row>
    <row r="7327" spans="1:16" x14ac:dyDescent="0.25">
      <c r="A7327" t="s">
        <v>15421</v>
      </c>
      <c r="B7327" t="s">
        <v>7525</v>
      </c>
      <c r="C7327" t="s">
        <v>22639</v>
      </c>
      <c r="E7327" t="s">
        <v>22867</v>
      </c>
      <c r="G7327">
        <v>11929385</v>
      </c>
      <c r="J7327" s="3">
        <v>45345.129861111112</v>
      </c>
      <c r="K7327" s="3">
        <v>45366.458333333336</v>
      </c>
      <c r="L7327" s="3">
        <v>45366.458333333336</v>
      </c>
      <c r="M7327" t="s">
        <v>15053</v>
      </c>
      <c r="N7327" s="4" t="s">
        <v>15257</v>
      </c>
      <c r="P7327" t="s">
        <v>16</v>
      </c>
    </row>
    <row r="7328" spans="1:16" x14ac:dyDescent="0.25">
      <c r="A7328" t="s">
        <v>21439</v>
      </c>
      <c r="B7328" t="s">
        <v>7526</v>
      </c>
      <c r="C7328" t="s">
        <v>22639</v>
      </c>
      <c r="E7328" t="s">
        <v>22867</v>
      </c>
      <c r="J7328" s="3">
        <v>45345.055555555555</v>
      </c>
      <c r="K7328" s="3">
        <v>45355.083333333336</v>
      </c>
      <c r="L7328" s="3">
        <v>45355.083333333336</v>
      </c>
      <c r="M7328" t="s">
        <v>15054</v>
      </c>
      <c r="N7328" s="4" t="s">
        <v>15257</v>
      </c>
      <c r="O7328" t="s">
        <v>23829</v>
      </c>
      <c r="P7328" t="s">
        <v>16</v>
      </c>
    </row>
    <row r="7329" spans="1:16" x14ac:dyDescent="0.25">
      <c r="A7329" t="s">
        <v>21440</v>
      </c>
      <c r="B7329" t="s">
        <v>7527</v>
      </c>
      <c r="C7329" t="s">
        <v>22639</v>
      </c>
      <c r="E7329" t="s">
        <v>22867</v>
      </c>
      <c r="J7329" s="3">
        <v>45344.177777777775</v>
      </c>
      <c r="K7329" s="3">
        <v>45355.041666666664</v>
      </c>
      <c r="L7329" s="3">
        <v>45355.041666666664</v>
      </c>
      <c r="M7329" t="s">
        <v>15055</v>
      </c>
      <c r="N7329" s="4" t="s">
        <v>15257</v>
      </c>
      <c r="P7329" t="s">
        <v>16</v>
      </c>
    </row>
    <row r="7330" spans="1:16" x14ac:dyDescent="0.25">
      <c r="A7330" t="s">
        <v>15585</v>
      </c>
      <c r="B7330" t="s">
        <v>7528</v>
      </c>
      <c r="C7330" t="s">
        <v>22639</v>
      </c>
      <c r="E7330" t="s">
        <v>22867</v>
      </c>
      <c r="J7330" s="3">
        <v>45344.524305555555</v>
      </c>
      <c r="K7330" s="3">
        <v>45355.041666666664</v>
      </c>
      <c r="L7330" s="3">
        <v>45355.041666666664</v>
      </c>
      <c r="M7330" t="s">
        <v>15056</v>
      </c>
      <c r="N7330" s="4" t="s">
        <v>15257</v>
      </c>
      <c r="O7330" t="s">
        <v>24382</v>
      </c>
      <c r="P7330" t="s">
        <v>16</v>
      </c>
    </row>
    <row r="7331" spans="1:16" x14ac:dyDescent="0.25">
      <c r="A7331" t="s">
        <v>21441</v>
      </c>
      <c r="B7331" t="s">
        <v>7529</v>
      </c>
      <c r="C7331" t="s">
        <v>22639</v>
      </c>
      <c r="E7331" t="s">
        <v>22867</v>
      </c>
      <c r="J7331" s="3">
        <v>45343.46875</v>
      </c>
      <c r="K7331" s="3">
        <v>45353.5</v>
      </c>
      <c r="L7331" s="3">
        <v>45353.5</v>
      </c>
      <c r="M7331" t="s">
        <v>15057</v>
      </c>
      <c r="N7331" s="4" t="s">
        <v>15257</v>
      </c>
      <c r="P7331" t="s">
        <v>16</v>
      </c>
    </row>
    <row r="7332" spans="1:16" x14ac:dyDescent="0.25">
      <c r="A7332" t="s">
        <v>21442</v>
      </c>
      <c r="B7332" t="s">
        <v>7530</v>
      </c>
      <c r="C7332" t="s">
        <v>22673</v>
      </c>
      <c r="E7332" t="s">
        <v>58</v>
      </c>
      <c r="I7332">
        <v>34417</v>
      </c>
      <c r="J7332" s="3">
        <v>45344.149305555555</v>
      </c>
      <c r="K7332" s="3">
        <v>45355.375</v>
      </c>
      <c r="L7332" s="3">
        <v>45355.375</v>
      </c>
      <c r="M7332" t="s">
        <v>15058</v>
      </c>
      <c r="N7332" s="4" t="s">
        <v>15257</v>
      </c>
      <c r="P7332" t="s">
        <v>16</v>
      </c>
    </row>
    <row r="7333" spans="1:16" x14ac:dyDescent="0.25">
      <c r="A7333" t="s">
        <v>21443</v>
      </c>
      <c r="B7333" t="s">
        <v>7531</v>
      </c>
      <c r="C7333" t="s">
        <v>22652</v>
      </c>
      <c r="E7333" t="s">
        <v>58</v>
      </c>
      <c r="G7333">
        <v>1246547.0900000001</v>
      </c>
      <c r="J7333" s="3">
        <v>45345.197222222225</v>
      </c>
      <c r="K7333" s="3">
        <v>45366.375</v>
      </c>
      <c r="L7333" s="3">
        <v>45366.375</v>
      </c>
      <c r="M7333" t="s">
        <v>15059</v>
      </c>
      <c r="N7333" s="4" t="s">
        <v>15257</v>
      </c>
      <c r="P7333" t="s">
        <v>16</v>
      </c>
    </row>
    <row r="7334" spans="1:16" x14ac:dyDescent="0.25">
      <c r="A7334" t="s">
        <v>21444</v>
      </c>
      <c r="B7334" t="s">
        <v>7532</v>
      </c>
      <c r="C7334" t="s">
        <v>22652</v>
      </c>
      <c r="E7334" t="s">
        <v>58</v>
      </c>
      <c r="J7334" s="3">
        <v>45345.175000000003</v>
      </c>
      <c r="K7334" s="3">
        <v>45367.125</v>
      </c>
      <c r="L7334" s="3">
        <v>45367.125</v>
      </c>
      <c r="M7334" t="s">
        <v>15060</v>
      </c>
      <c r="N7334" s="4" t="s">
        <v>15257</v>
      </c>
      <c r="P7334" t="s">
        <v>16</v>
      </c>
    </row>
    <row r="7335" spans="1:16" x14ac:dyDescent="0.25">
      <c r="A7335" t="s">
        <v>21445</v>
      </c>
      <c r="B7335" t="s">
        <v>7533</v>
      </c>
      <c r="C7335" t="s">
        <v>22652</v>
      </c>
      <c r="E7335" t="s">
        <v>58</v>
      </c>
      <c r="J7335" s="3">
        <v>45345.464583333334</v>
      </c>
      <c r="K7335" s="3">
        <v>45356.5</v>
      </c>
      <c r="L7335" s="3">
        <v>45356.5</v>
      </c>
      <c r="M7335" t="s">
        <v>15061</v>
      </c>
      <c r="N7335" s="4" t="s">
        <v>15257</v>
      </c>
      <c r="P7335" t="s">
        <v>16</v>
      </c>
    </row>
    <row r="7336" spans="1:16" x14ac:dyDescent="0.25">
      <c r="A7336" t="s">
        <v>21446</v>
      </c>
      <c r="B7336" t="s">
        <v>7534</v>
      </c>
      <c r="C7336" t="s">
        <v>22652</v>
      </c>
      <c r="E7336" t="s">
        <v>58</v>
      </c>
      <c r="I7336">
        <v>20000</v>
      </c>
      <c r="J7336" s="3">
        <v>45345.398611111108</v>
      </c>
      <c r="K7336" s="3">
        <v>45366.125</v>
      </c>
      <c r="L7336" s="3">
        <v>45366.125</v>
      </c>
      <c r="M7336" t="s">
        <v>15062</v>
      </c>
      <c r="N7336" s="4" t="s">
        <v>15257</v>
      </c>
      <c r="P7336" t="s">
        <v>16</v>
      </c>
    </row>
    <row r="7337" spans="1:16" x14ac:dyDescent="0.25">
      <c r="A7337" t="s">
        <v>21447</v>
      </c>
      <c r="B7337" t="s">
        <v>7535</v>
      </c>
      <c r="C7337" t="s">
        <v>22652</v>
      </c>
      <c r="E7337" t="s">
        <v>58</v>
      </c>
      <c r="J7337" s="3">
        <v>45344.4375</v>
      </c>
      <c r="K7337" s="3">
        <v>45365.083333333336</v>
      </c>
      <c r="L7337" s="3">
        <v>45365.083333333336</v>
      </c>
      <c r="M7337" t="s">
        <v>15063</v>
      </c>
      <c r="N7337" s="4" t="s">
        <v>15257</v>
      </c>
      <c r="P7337" t="s">
        <v>16</v>
      </c>
    </row>
    <row r="7338" spans="1:16" x14ac:dyDescent="0.25">
      <c r="A7338" t="s">
        <v>202</v>
      </c>
      <c r="B7338" t="s">
        <v>7536</v>
      </c>
      <c r="C7338" t="s">
        <v>22639</v>
      </c>
      <c r="E7338" t="s">
        <v>22868</v>
      </c>
      <c r="J7338" s="3">
        <v>45345.236111111109</v>
      </c>
      <c r="K7338" s="3">
        <v>45355.25</v>
      </c>
      <c r="L7338" s="3">
        <v>45355.25</v>
      </c>
      <c r="M7338" t="s">
        <v>15064</v>
      </c>
      <c r="N7338" s="4" t="s">
        <v>15257</v>
      </c>
      <c r="O7338" t="s">
        <v>15355</v>
      </c>
      <c r="P7338" t="s">
        <v>16</v>
      </c>
    </row>
    <row r="7339" spans="1:16" x14ac:dyDescent="0.25">
      <c r="A7339" t="s">
        <v>21448</v>
      </c>
      <c r="B7339" t="s">
        <v>7537</v>
      </c>
      <c r="C7339" t="s">
        <v>22639</v>
      </c>
      <c r="E7339" t="s">
        <v>22868</v>
      </c>
      <c r="J7339" s="3">
        <v>45345.212500000001</v>
      </c>
      <c r="K7339" s="3">
        <v>45348.25</v>
      </c>
      <c r="L7339" s="3">
        <v>45348.25</v>
      </c>
      <c r="M7339" t="s">
        <v>15065</v>
      </c>
      <c r="N7339" s="4" t="s">
        <v>15257</v>
      </c>
      <c r="P7339" t="s">
        <v>16</v>
      </c>
    </row>
    <row r="7340" spans="1:16" x14ac:dyDescent="0.25">
      <c r="A7340" t="s">
        <v>21449</v>
      </c>
      <c r="B7340" t="s">
        <v>7538</v>
      </c>
      <c r="C7340" t="s">
        <v>22639</v>
      </c>
      <c r="E7340" t="s">
        <v>22868</v>
      </c>
      <c r="G7340">
        <v>180000</v>
      </c>
      <c r="J7340" s="3">
        <v>45345.068749999999</v>
      </c>
      <c r="K7340" s="3">
        <v>45355.208333333336</v>
      </c>
      <c r="L7340" s="3">
        <v>45355.208333333336</v>
      </c>
      <c r="M7340" t="s">
        <v>15066</v>
      </c>
      <c r="N7340" s="4" t="s">
        <v>15257</v>
      </c>
      <c r="O7340" t="s">
        <v>24383</v>
      </c>
      <c r="P7340" t="s">
        <v>16</v>
      </c>
    </row>
    <row r="7341" spans="1:16" x14ac:dyDescent="0.25">
      <c r="A7341" t="s">
        <v>21450</v>
      </c>
      <c r="B7341" t="s">
        <v>7539</v>
      </c>
      <c r="C7341" t="s">
        <v>22639</v>
      </c>
      <c r="E7341" t="s">
        <v>22868</v>
      </c>
      <c r="J7341" s="3">
        <v>45344.049305555556</v>
      </c>
      <c r="K7341" s="3">
        <v>45355.083333333336</v>
      </c>
      <c r="L7341" s="3">
        <v>45355.083333333336</v>
      </c>
      <c r="M7341" t="s">
        <v>15067</v>
      </c>
      <c r="N7341" s="4" t="s">
        <v>15257</v>
      </c>
      <c r="P7341" t="s">
        <v>16</v>
      </c>
    </row>
    <row r="7342" spans="1:16" x14ac:dyDescent="0.25">
      <c r="A7342" t="s">
        <v>21451</v>
      </c>
      <c r="B7342" t="s">
        <v>7540</v>
      </c>
      <c r="C7342" t="s">
        <v>55</v>
      </c>
      <c r="E7342" t="s">
        <v>22869</v>
      </c>
      <c r="G7342">
        <v>499564</v>
      </c>
      <c r="J7342" s="3">
        <v>45345.223611111112</v>
      </c>
      <c r="K7342" s="3">
        <v>45366.083333333336</v>
      </c>
      <c r="L7342" s="3">
        <v>45366.083333333336</v>
      </c>
      <c r="M7342" t="s">
        <v>15068</v>
      </c>
      <c r="N7342" s="4" t="s">
        <v>15257</v>
      </c>
      <c r="P7342" t="s">
        <v>16</v>
      </c>
    </row>
    <row r="7343" spans="1:16" x14ac:dyDescent="0.25">
      <c r="A7343" t="s">
        <v>21452</v>
      </c>
      <c r="B7343" t="s">
        <v>7541</v>
      </c>
      <c r="C7343" t="s">
        <v>55</v>
      </c>
      <c r="E7343" t="s">
        <v>22869</v>
      </c>
      <c r="G7343">
        <v>211987.68</v>
      </c>
      <c r="J7343" s="3">
        <v>45345.189583333333</v>
      </c>
      <c r="K7343" s="3">
        <v>45355.208333333336</v>
      </c>
      <c r="L7343" s="3">
        <v>45355.208333333336</v>
      </c>
      <c r="M7343" t="s">
        <v>15069</v>
      </c>
      <c r="N7343" s="4" t="s">
        <v>15257</v>
      </c>
      <c r="P7343" t="s">
        <v>16</v>
      </c>
    </row>
    <row r="7344" spans="1:16" x14ac:dyDescent="0.25">
      <c r="A7344" t="s">
        <v>21453</v>
      </c>
      <c r="B7344" t="s">
        <v>7542</v>
      </c>
      <c r="C7344" t="s">
        <v>55</v>
      </c>
      <c r="E7344" t="s">
        <v>22869</v>
      </c>
      <c r="I7344">
        <v>42333</v>
      </c>
      <c r="J7344" s="3">
        <v>45344.474999999999</v>
      </c>
      <c r="K7344" s="3">
        <v>45365.5</v>
      </c>
      <c r="L7344" s="3">
        <v>45365.5</v>
      </c>
      <c r="M7344" t="s">
        <v>15070</v>
      </c>
      <c r="N7344" s="4" t="s">
        <v>15257</v>
      </c>
      <c r="P7344" t="s">
        <v>16</v>
      </c>
    </row>
    <row r="7345" spans="1:16" x14ac:dyDescent="0.25">
      <c r="A7345" t="s">
        <v>21454</v>
      </c>
      <c r="B7345" t="s">
        <v>7543</v>
      </c>
      <c r="C7345" t="s">
        <v>55</v>
      </c>
      <c r="E7345" t="s">
        <v>22869</v>
      </c>
      <c r="F7345" s="4"/>
      <c r="I7345">
        <v>53525</v>
      </c>
      <c r="J7345" s="3">
        <v>45344.45</v>
      </c>
      <c r="K7345" s="3">
        <v>45355.458333333336</v>
      </c>
      <c r="L7345" s="3">
        <v>45355.458333333336</v>
      </c>
      <c r="M7345" t="s">
        <v>15071</v>
      </c>
      <c r="N7345" s="4" t="s">
        <v>15257</v>
      </c>
      <c r="P7345" t="s">
        <v>16</v>
      </c>
    </row>
    <row r="7346" spans="1:16" x14ac:dyDescent="0.25">
      <c r="A7346" t="s">
        <v>21455</v>
      </c>
      <c r="B7346" t="s">
        <v>7544</v>
      </c>
      <c r="C7346" t="s">
        <v>22685</v>
      </c>
      <c r="E7346" t="s">
        <v>22869</v>
      </c>
      <c r="G7346">
        <v>2129296</v>
      </c>
      <c r="I7346">
        <v>64000</v>
      </c>
      <c r="J7346" s="3">
        <v>45345.206944444442</v>
      </c>
      <c r="K7346" s="3">
        <v>45355.208333333336</v>
      </c>
      <c r="L7346" s="3">
        <v>45355.208333333336</v>
      </c>
      <c r="M7346" t="s">
        <v>15072</v>
      </c>
      <c r="N7346" s="4" t="s">
        <v>15257</v>
      </c>
      <c r="P7346" t="s">
        <v>16</v>
      </c>
    </row>
    <row r="7347" spans="1:16" x14ac:dyDescent="0.25">
      <c r="A7347" t="s">
        <v>21456</v>
      </c>
      <c r="B7347" t="s">
        <v>7545</v>
      </c>
      <c r="C7347" t="s">
        <v>22667</v>
      </c>
      <c r="E7347" t="s">
        <v>22869</v>
      </c>
      <c r="I7347">
        <v>124077</v>
      </c>
      <c r="J7347" s="3">
        <v>45345.130555555559</v>
      </c>
      <c r="K7347" s="3">
        <v>45355.166666666664</v>
      </c>
      <c r="L7347" s="3">
        <v>45355.166666666664</v>
      </c>
      <c r="M7347" t="s">
        <v>15073</v>
      </c>
      <c r="N7347" s="4" t="s">
        <v>15257</v>
      </c>
      <c r="P7347" t="s">
        <v>16</v>
      </c>
    </row>
    <row r="7348" spans="1:16" x14ac:dyDescent="0.25">
      <c r="A7348" t="s">
        <v>21457</v>
      </c>
      <c r="B7348" t="s">
        <v>7546</v>
      </c>
      <c r="C7348" t="s">
        <v>54</v>
      </c>
      <c r="E7348" t="s">
        <v>22869</v>
      </c>
      <c r="I7348">
        <v>7946661</v>
      </c>
      <c r="J7348" s="3">
        <v>45345.232638888891</v>
      </c>
      <c r="K7348" s="3">
        <v>45367.25</v>
      </c>
      <c r="L7348" s="3">
        <v>45367.25</v>
      </c>
      <c r="M7348" t="s">
        <v>15074</v>
      </c>
      <c r="N7348" s="4" t="s">
        <v>15257</v>
      </c>
      <c r="P7348" t="s">
        <v>16</v>
      </c>
    </row>
    <row r="7349" spans="1:16" x14ac:dyDescent="0.25">
      <c r="A7349" t="s">
        <v>21458</v>
      </c>
      <c r="B7349" t="s">
        <v>7547</v>
      </c>
      <c r="C7349" t="s">
        <v>54</v>
      </c>
      <c r="E7349" t="s">
        <v>22869</v>
      </c>
      <c r="I7349">
        <v>1204862</v>
      </c>
      <c r="J7349" s="3">
        <v>45344.463888888888</v>
      </c>
      <c r="K7349" s="3">
        <v>45365.25</v>
      </c>
      <c r="L7349" s="3">
        <v>45365.25</v>
      </c>
      <c r="M7349" t="s">
        <v>15075</v>
      </c>
      <c r="N7349" s="4" t="s">
        <v>15257</v>
      </c>
      <c r="P7349" t="s">
        <v>16</v>
      </c>
    </row>
    <row r="7350" spans="1:16" x14ac:dyDescent="0.25">
      <c r="A7350" t="s">
        <v>21459</v>
      </c>
      <c r="B7350" t="s">
        <v>7548</v>
      </c>
      <c r="C7350" t="s">
        <v>38</v>
      </c>
      <c r="E7350" t="s">
        <v>22870</v>
      </c>
      <c r="J7350" s="3">
        <v>45344.052777777775</v>
      </c>
      <c r="K7350" s="3">
        <v>45355.083333333336</v>
      </c>
      <c r="L7350" s="3">
        <v>45355.083333333336</v>
      </c>
      <c r="M7350" t="s">
        <v>15076</v>
      </c>
      <c r="N7350" s="4" t="s">
        <v>15257</v>
      </c>
      <c r="P7350" t="s">
        <v>16</v>
      </c>
    </row>
    <row r="7351" spans="1:16" x14ac:dyDescent="0.25">
      <c r="A7351" t="s">
        <v>21460</v>
      </c>
      <c r="B7351" t="s">
        <v>7549</v>
      </c>
      <c r="C7351" t="s">
        <v>38</v>
      </c>
      <c r="E7351" t="s">
        <v>22870</v>
      </c>
      <c r="J7351" s="3">
        <v>45344.522222222222</v>
      </c>
      <c r="K7351" s="3">
        <v>45349.041666666664</v>
      </c>
      <c r="L7351" s="3">
        <v>45349.041666666664</v>
      </c>
      <c r="M7351" t="s">
        <v>15077</v>
      </c>
      <c r="N7351" s="4" t="s">
        <v>15257</v>
      </c>
      <c r="P7351" t="s">
        <v>16</v>
      </c>
    </row>
    <row r="7352" spans="1:16" x14ac:dyDescent="0.25">
      <c r="A7352" t="s">
        <v>21461</v>
      </c>
      <c r="B7352" t="s">
        <v>7550</v>
      </c>
      <c r="C7352" t="s">
        <v>38</v>
      </c>
      <c r="E7352" t="s">
        <v>22870</v>
      </c>
      <c r="J7352" s="3">
        <v>45344.506944444445</v>
      </c>
      <c r="K7352" s="3">
        <v>45349.041666666664</v>
      </c>
      <c r="L7352" s="3">
        <v>45349.041666666664</v>
      </c>
      <c r="M7352" t="s">
        <v>15078</v>
      </c>
      <c r="N7352" s="4" t="s">
        <v>15257</v>
      </c>
      <c r="P7352" t="s">
        <v>16</v>
      </c>
    </row>
    <row r="7353" spans="1:16" x14ac:dyDescent="0.25">
      <c r="A7353" t="s">
        <v>21462</v>
      </c>
      <c r="B7353" t="s">
        <v>7551</v>
      </c>
      <c r="C7353" t="s">
        <v>38</v>
      </c>
      <c r="E7353" t="s">
        <v>22870</v>
      </c>
      <c r="J7353" s="3">
        <v>45344.491666666669</v>
      </c>
      <c r="K7353" s="3">
        <v>45349.5</v>
      </c>
      <c r="L7353" s="3">
        <v>45349.5</v>
      </c>
      <c r="M7353" t="s">
        <v>15079</v>
      </c>
      <c r="N7353" s="4" t="s">
        <v>15257</v>
      </c>
      <c r="P7353" t="s">
        <v>16</v>
      </c>
    </row>
    <row r="7354" spans="1:16" x14ac:dyDescent="0.25">
      <c r="A7354" t="s">
        <v>21463</v>
      </c>
      <c r="B7354" t="s">
        <v>7552</v>
      </c>
      <c r="C7354" t="s">
        <v>38</v>
      </c>
      <c r="E7354" t="s">
        <v>22870</v>
      </c>
      <c r="J7354" s="3">
        <v>45344.484722222223</v>
      </c>
      <c r="K7354" s="3">
        <v>45349.5</v>
      </c>
      <c r="L7354" s="3">
        <v>45349.5</v>
      </c>
      <c r="M7354" t="s">
        <v>15080</v>
      </c>
      <c r="N7354" s="4" t="s">
        <v>15257</v>
      </c>
      <c r="P7354" t="s">
        <v>16</v>
      </c>
    </row>
    <row r="7355" spans="1:16" x14ac:dyDescent="0.25">
      <c r="A7355" t="s">
        <v>21464</v>
      </c>
      <c r="B7355" t="s">
        <v>7553</v>
      </c>
      <c r="C7355" t="s">
        <v>22639</v>
      </c>
      <c r="E7355" t="s">
        <v>22870</v>
      </c>
      <c r="J7355" s="3">
        <v>45345.188888888886</v>
      </c>
      <c r="K7355" s="3">
        <v>45355.208333333336</v>
      </c>
      <c r="L7355" s="3">
        <v>45355.208333333336</v>
      </c>
      <c r="M7355" t="s">
        <v>15081</v>
      </c>
      <c r="N7355" s="4" t="s">
        <v>15257</v>
      </c>
      <c r="O7355" t="s">
        <v>24384</v>
      </c>
      <c r="P7355" t="s">
        <v>16</v>
      </c>
    </row>
    <row r="7356" spans="1:16" x14ac:dyDescent="0.25">
      <c r="A7356" t="s">
        <v>21465</v>
      </c>
      <c r="B7356" t="s">
        <v>7554</v>
      </c>
      <c r="C7356" t="s">
        <v>22639</v>
      </c>
      <c r="E7356" t="s">
        <v>22871</v>
      </c>
      <c r="J7356" s="3">
        <v>45344.374305555553</v>
      </c>
      <c r="K7356" s="3">
        <v>45355.375</v>
      </c>
      <c r="L7356" s="3">
        <v>45355.375</v>
      </c>
      <c r="M7356" t="s">
        <v>15082</v>
      </c>
      <c r="N7356" s="4" t="s">
        <v>15257</v>
      </c>
      <c r="P7356" t="s">
        <v>16</v>
      </c>
    </row>
    <row r="7357" spans="1:16" x14ac:dyDescent="0.25">
      <c r="A7357" t="s">
        <v>21466</v>
      </c>
      <c r="B7357" t="s">
        <v>7555</v>
      </c>
      <c r="C7357" t="s">
        <v>22639</v>
      </c>
      <c r="E7357" t="s">
        <v>22871</v>
      </c>
      <c r="J7357" s="3">
        <v>45345.206250000003</v>
      </c>
      <c r="K7357" s="3">
        <v>45352.208333333336</v>
      </c>
      <c r="L7357" s="3">
        <v>45352.208333333336</v>
      </c>
      <c r="M7357" t="s">
        <v>15083</v>
      </c>
      <c r="N7357" s="4" t="s">
        <v>15257</v>
      </c>
      <c r="P7357" t="s">
        <v>16</v>
      </c>
    </row>
    <row r="7358" spans="1:16" x14ac:dyDescent="0.25">
      <c r="A7358" t="s">
        <v>21467</v>
      </c>
      <c r="B7358" t="s">
        <v>7556</v>
      </c>
      <c r="C7358" t="s">
        <v>22639</v>
      </c>
      <c r="E7358" t="s">
        <v>22871</v>
      </c>
      <c r="J7358" s="3">
        <v>45345.534722222219</v>
      </c>
      <c r="K7358" s="3">
        <v>45352.041666666664</v>
      </c>
      <c r="L7358" s="3">
        <v>45352.041666666664</v>
      </c>
      <c r="M7358" t="s">
        <v>15084</v>
      </c>
      <c r="N7358" s="4" t="s">
        <v>15257</v>
      </c>
      <c r="P7358" t="s">
        <v>16</v>
      </c>
    </row>
    <row r="7359" spans="1:16" x14ac:dyDescent="0.25">
      <c r="A7359" t="s">
        <v>21468</v>
      </c>
      <c r="B7359" t="s">
        <v>7557</v>
      </c>
      <c r="C7359" t="s">
        <v>22639</v>
      </c>
      <c r="E7359" t="s">
        <v>22871</v>
      </c>
      <c r="J7359" s="3">
        <v>45344.357638888891</v>
      </c>
      <c r="K7359" s="3">
        <v>45355.375</v>
      </c>
      <c r="L7359" s="3">
        <v>45355.375</v>
      </c>
      <c r="M7359" t="s">
        <v>15085</v>
      </c>
      <c r="N7359" s="4" t="s">
        <v>15257</v>
      </c>
      <c r="O7359" t="s">
        <v>24385</v>
      </c>
      <c r="P7359" t="s">
        <v>16</v>
      </c>
    </row>
    <row r="7360" spans="1:16" x14ac:dyDescent="0.25">
      <c r="A7360" t="s">
        <v>21469</v>
      </c>
      <c r="B7360" t="s">
        <v>7558</v>
      </c>
      <c r="C7360" t="s">
        <v>22639</v>
      </c>
      <c r="E7360" t="s">
        <v>22872</v>
      </c>
      <c r="J7360" s="3">
        <v>45345.384722222225</v>
      </c>
      <c r="K7360" s="3">
        <v>45356.375</v>
      </c>
      <c r="L7360" s="3">
        <v>45356.375</v>
      </c>
      <c r="M7360" t="s">
        <v>15086</v>
      </c>
      <c r="N7360" s="4" t="s">
        <v>15257</v>
      </c>
      <c r="O7360" t="s">
        <v>15408</v>
      </c>
      <c r="P7360" t="s">
        <v>16</v>
      </c>
    </row>
    <row r="7361" spans="1:16" x14ac:dyDescent="0.25">
      <c r="A7361" t="s">
        <v>21470</v>
      </c>
      <c r="B7361" t="s">
        <v>7559</v>
      </c>
      <c r="C7361" t="s">
        <v>22639</v>
      </c>
      <c r="E7361" t="s">
        <v>22872</v>
      </c>
      <c r="J7361" s="3">
        <v>45345.375694444447</v>
      </c>
      <c r="K7361" s="3">
        <v>45355.375</v>
      </c>
      <c r="L7361" s="3">
        <v>45355.375</v>
      </c>
      <c r="M7361" t="s">
        <v>15087</v>
      </c>
      <c r="N7361" s="4" t="s">
        <v>15257</v>
      </c>
      <c r="O7361" t="s">
        <v>15408</v>
      </c>
      <c r="P7361" t="s">
        <v>16</v>
      </c>
    </row>
    <row r="7362" spans="1:16" x14ac:dyDescent="0.25">
      <c r="A7362" t="s">
        <v>21471</v>
      </c>
      <c r="B7362" t="s">
        <v>7560</v>
      </c>
      <c r="C7362" t="s">
        <v>22639</v>
      </c>
      <c r="E7362" t="s">
        <v>22872</v>
      </c>
      <c r="J7362" s="3">
        <v>45345.366666666669</v>
      </c>
      <c r="K7362" s="3">
        <v>45355.375</v>
      </c>
      <c r="L7362" s="3">
        <v>45355.375</v>
      </c>
      <c r="M7362" t="s">
        <v>15088</v>
      </c>
      <c r="N7362" s="4" t="s">
        <v>15257</v>
      </c>
      <c r="O7362" t="s">
        <v>15408</v>
      </c>
      <c r="P7362" t="s">
        <v>16</v>
      </c>
    </row>
    <row r="7363" spans="1:16" x14ac:dyDescent="0.25">
      <c r="A7363" t="s">
        <v>21472</v>
      </c>
      <c r="B7363" t="s">
        <v>7561</v>
      </c>
      <c r="C7363" t="s">
        <v>22639</v>
      </c>
      <c r="E7363" t="s">
        <v>22872</v>
      </c>
      <c r="J7363" s="3">
        <v>45345.397916666669</v>
      </c>
      <c r="K7363" s="3">
        <v>45356.416666666664</v>
      </c>
      <c r="L7363" s="3">
        <v>45356.416666666664</v>
      </c>
      <c r="M7363" t="s">
        <v>15089</v>
      </c>
      <c r="N7363" s="4" t="s">
        <v>15257</v>
      </c>
      <c r="O7363" t="s">
        <v>15408</v>
      </c>
      <c r="P7363" t="s">
        <v>16</v>
      </c>
    </row>
    <row r="7364" spans="1:16" x14ac:dyDescent="0.25">
      <c r="A7364" t="s">
        <v>21473</v>
      </c>
      <c r="B7364" t="s">
        <v>7562</v>
      </c>
      <c r="C7364" t="s">
        <v>22639</v>
      </c>
      <c r="E7364" t="s">
        <v>22872</v>
      </c>
      <c r="J7364" s="3">
        <v>45345.39166666667</v>
      </c>
      <c r="K7364" s="3">
        <v>45356.458333333336</v>
      </c>
      <c r="L7364" s="3">
        <v>45356.458333333336</v>
      </c>
      <c r="M7364" t="s">
        <v>15090</v>
      </c>
      <c r="N7364" s="4" t="s">
        <v>15257</v>
      </c>
      <c r="O7364" t="s">
        <v>15408</v>
      </c>
      <c r="P7364" t="s">
        <v>16</v>
      </c>
    </row>
    <row r="7365" spans="1:16" x14ac:dyDescent="0.25">
      <c r="A7365" t="s">
        <v>21474</v>
      </c>
      <c r="B7365" t="s">
        <v>7563</v>
      </c>
      <c r="C7365" t="s">
        <v>22639</v>
      </c>
      <c r="E7365" t="s">
        <v>22872</v>
      </c>
      <c r="J7365" s="3">
        <v>45345.088194444441</v>
      </c>
      <c r="K7365" s="3">
        <v>45355.208333333336</v>
      </c>
      <c r="L7365" s="3">
        <v>45355.208333333336</v>
      </c>
      <c r="M7365" t="s">
        <v>15091</v>
      </c>
      <c r="N7365" s="4" t="s">
        <v>15257</v>
      </c>
      <c r="O7365" t="s">
        <v>24386</v>
      </c>
      <c r="P7365" t="s">
        <v>16</v>
      </c>
    </row>
    <row r="7366" spans="1:16" x14ac:dyDescent="0.25">
      <c r="A7366" t="s">
        <v>15464</v>
      </c>
      <c r="B7366" t="s">
        <v>7564</v>
      </c>
      <c r="C7366" t="s">
        <v>22639</v>
      </c>
      <c r="E7366" t="s">
        <v>22872</v>
      </c>
      <c r="J7366" s="3">
        <v>45345.075694444444</v>
      </c>
      <c r="K7366" s="3">
        <v>45352.083333333336</v>
      </c>
      <c r="L7366" s="3">
        <v>45352.083333333336</v>
      </c>
      <c r="M7366" t="s">
        <v>15092</v>
      </c>
      <c r="N7366" s="4" t="s">
        <v>15257</v>
      </c>
      <c r="P7366" t="s">
        <v>16</v>
      </c>
    </row>
    <row r="7367" spans="1:16" x14ac:dyDescent="0.25">
      <c r="A7367" t="s">
        <v>21475</v>
      </c>
      <c r="B7367" t="s">
        <v>7565</v>
      </c>
      <c r="C7367" t="s">
        <v>22639</v>
      </c>
      <c r="E7367" t="s">
        <v>22872</v>
      </c>
      <c r="G7367">
        <v>26000</v>
      </c>
      <c r="J7367" s="3">
        <v>45345.4</v>
      </c>
      <c r="K7367" s="3">
        <v>45355.416666666664</v>
      </c>
      <c r="L7367" s="3">
        <v>45355.416666666664</v>
      </c>
      <c r="M7367" t="s">
        <v>15093</v>
      </c>
      <c r="N7367" s="4" t="s">
        <v>15257</v>
      </c>
      <c r="P7367" t="s">
        <v>16</v>
      </c>
    </row>
    <row r="7368" spans="1:16" x14ac:dyDescent="0.25">
      <c r="A7368" t="s">
        <v>21476</v>
      </c>
      <c r="B7368" t="s">
        <v>7566</v>
      </c>
      <c r="C7368" t="s">
        <v>22639</v>
      </c>
      <c r="E7368" t="s">
        <v>22872</v>
      </c>
      <c r="G7368">
        <v>52000</v>
      </c>
      <c r="J7368" s="3">
        <v>45345.365277777775</v>
      </c>
      <c r="K7368" s="3">
        <v>45355.083333333336</v>
      </c>
      <c r="L7368" s="3">
        <v>45355.083333333336</v>
      </c>
      <c r="M7368" t="s">
        <v>15094</v>
      </c>
      <c r="N7368" s="4" t="s">
        <v>15257</v>
      </c>
      <c r="P7368" t="s">
        <v>16</v>
      </c>
    </row>
    <row r="7369" spans="1:16" x14ac:dyDescent="0.25">
      <c r="A7369" t="s">
        <v>21477</v>
      </c>
      <c r="B7369" t="s">
        <v>7567</v>
      </c>
      <c r="C7369" t="s">
        <v>22639</v>
      </c>
      <c r="E7369" t="s">
        <v>22872</v>
      </c>
      <c r="G7369">
        <v>414000</v>
      </c>
      <c r="J7369" s="3">
        <v>45344.375</v>
      </c>
      <c r="K7369" s="3">
        <v>45355.333333333336</v>
      </c>
      <c r="L7369" s="3">
        <v>45355.333333333336</v>
      </c>
      <c r="M7369" t="s">
        <v>15095</v>
      </c>
      <c r="N7369" s="4" t="s">
        <v>15257</v>
      </c>
      <c r="O7369" t="s">
        <v>24387</v>
      </c>
      <c r="P7369" t="s">
        <v>16</v>
      </c>
    </row>
    <row r="7370" spans="1:16" x14ac:dyDescent="0.25">
      <c r="A7370" t="s">
        <v>21478</v>
      </c>
      <c r="B7370" t="s">
        <v>7568</v>
      </c>
      <c r="C7370" t="s">
        <v>22639</v>
      </c>
      <c r="E7370" t="s">
        <v>22872</v>
      </c>
      <c r="G7370">
        <v>480000</v>
      </c>
      <c r="J7370" s="3">
        <v>45344.374305555553</v>
      </c>
      <c r="K7370" s="3">
        <v>45355.333333333336</v>
      </c>
      <c r="L7370" s="3">
        <v>45355.333333333336</v>
      </c>
      <c r="M7370" t="s">
        <v>15096</v>
      </c>
      <c r="N7370" s="4" t="s">
        <v>15257</v>
      </c>
      <c r="O7370" t="s">
        <v>24388</v>
      </c>
      <c r="P7370" t="s">
        <v>16</v>
      </c>
    </row>
    <row r="7371" spans="1:16" x14ac:dyDescent="0.25">
      <c r="A7371" t="s">
        <v>21479</v>
      </c>
      <c r="B7371" t="s">
        <v>7569</v>
      </c>
      <c r="C7371" t="s">
        <v>22639</v>
      </c>
      <c r="E7371" t="s">
        <v>22872</v>
      </c>
      <c r="J7371" s="3">
        <v>45344.144444444442</v>
      </c>
      <c r="K7371" s="3">
        <v>45355.166666666664</v>
      </c>
      <c r="L7371" s="3">
        <v>45355.166666666664</v>
      </c>
      <c r="M7371" t="s">
        <v>15097</v>
      </c>
      <c r="N7371" s="4" t="s">
        <v>15257</v>
      </c>
      <c r="P7371" t="s">
        <v>16</v>
      </c>
    </row>
    <row r="7372" spans="1:16" x14ac:dyDescent="0.25">
      <c r="A7372" t="s">
        <v>21480</v>
      </c>
      <c r="B7372" t="s">
        <v>7570</v>
      </c>
      <c r="C7372" t="s">
        <v>22639</v>
      </c>
      <c r="E7372" t="s">
        <v>22872</v>
      </c>
      <c r="G7372">
        <v>640000</v>
      </c>
      <c r="I7372">
        <v>32000</v>
      </c>
      <c r="J7372" s="3">
        <v>45344.533333333333</v>
      </c>
      <c r="K7372" s="3">
        <v>45365.041666666664</v>
      </c>
      <c r="L7372" s="3">
        <v>45365.041666666664</v>
      </c>
      <c r="M7372" t="s">
        <v>15098</v>
      </c>
      <c r="N7372" s="4" t="s">
        <v>15257</v>
      </c>
      <c r="P7372" t="s">
        <v>16</v>
      </c>
    </row>
    <row r="7373" spans="1:16" x14ac:dyDescent="0.25">
      <c r="A7373" t="s">
        <v>21481</v>
      </c>
      <c r="B7373" t="s">
        <v>7571</v>
      </c>
      <c r="C7373" t="s">
        <v>22639</v>
      </c>
      <c r="E7373" t="s">
        <v>22872</v>
      </c>
      <c r="G7373">
        <v>2277200</v>
      </c>
      <c r="I7373">
        <v>113860</v>
      </c>
      <c r="J7373" s="3">
        <v>45344.523611111108</v>
      </c>
      <c r="K7373" s="3">
        <v>45365.375</v>
      </c>
      <c r="L7373" s="3">
        <v>45365.375</v>
      </c>
      <c r="M7373" t="s">
        <v>15099</v>
      </c>
      <c r="N7373" s="4" t="s">
        <v>15257</v>
      </c>
      <c r="P7373" t="s">
        <v>16</v>
      </c>
    </row>
    <row r="7374" spans="1:16" x14ac:dyDescent="0.25">
      <c r="A7374" t="s">
        <v>21482</v>
      </c>
      <c r="B7374" t="s">
        <v>7572</v>
      </c>
      <c r="C7374" t="s">
        <v>22659</v>
      </c>
      <c r="E7374" t="s">
        <v>22872</v>
      </c>
      <c r="G7374">
        <v>50000</v>
      </c>
      <c r="J7374" s="3">
        <v>45344.367361111108</v>
      </c>
      <c r="K7374" s="3">
        <v>45355.375</v>
      </c>
      <c r="L7374" s="3">
        <v>45355.375</v>
      </c>
      <c r="M7374" t="s">
        <v>15100</v>
      </c>
      <c r="N7374" s="4" t="s">
        <v>15257</v>
      </c>
      <c r="O7374" t="s">
        <v>23899</v>
      </c>
      <c r="P7374" t="s">
        <v>16</v>
      </c>
    </row>
    <row r="7375" spans="1:16" x14ac:dyDescent="0.25">
      <c r="A7375" t="s">
        <v>21483</v>
      </c>
      <c r="B7375" t="s">
        <v>7573</v>
      </c>
      <c r="C7375" t="s">
        <v>22659</v>
      </c>
      <c r="E7375" t="s">
        <v>22872</v>
      </c>
      <c r="J7375" s="3">
        <v>45344.359027777777</v>
      </c>
      <c r="K7375" s="3">
        <v>45355.375</v>
      </c>
      <c r="L7375" s="3">
        <v>45355.375</v>
      </c>
      <c r="M7375" t="s">
        <v>15101</v>
      </c>
      <c r="N7375" s="4" t="s">
        <v>15257</v>
      </c>
      <c r="O7375" t="s">
        <v>15338</v>
      </c>
      <c r="P7375" t="s">
        <v>16</v>
      </c>
    </row>
    <row r="7376" spans="1:16" x14ac:dyDescent="0.25">
      <c r="A7376" t="s">
        <v>21484</v>
      </c>
      <c r="B7376" t="s">
        <v>7574</v>
      </c>
      <c r="C7376" t="s">
        <v>22673</v>
      </c>
      <c r="E7376" t="s">
        <v>22873</v>
      </c>
      <c r="J7376" s="3">
        <v>45345.179861111108</v>
      </c>
      <c r="K7376" s="3">
        <v>45366.208333333336</v>
      </c>
      <c r="L7376" s="3">
        <v>45366.208333333336</v>
      </c>
      <c r="M7376" t="s">
        <v>15102</v>
      </c>
      <c r="N7376" s="4" t="s">
        <v>15257</v>
      </c>
      <c r="P7376" t="s">
        <v>16</v>
      </c>
    </row>
    <row r="7377" spans="1:16" x14ac:dyDescent="0.25">
      <c r="A7377" t="s">
        <v>21485</v>
      </c>
      <c r="B7377" t="s">
        <v>7575</v>
      </c>
      <c r="C7377" t="s">
        <v>22673</v>
      </c>
      <c r="E7377" t="s">
        <v>22873</v>
      </c>
      <c r="J7377" s="3">
        <v>45345.177777777775</v>
      </c>
      <c r="K7377" s="3">
        <v>45366.208333333336</v>
      </c>
      <c r="L7377" s="3">
        <v>45366.208333333336</v>
      </c>
      <c r="M7377" t="s">
        <v>15103</v>
      </c>
      <c r="N7377" s="4" t="s">
        <v>15257</v>
      </c>
      <c r="P7377" t="s">
        <v>16</v>
      </c>
    </row>
    <row r="7378" spans="1:16" x14ac:dyDescent="0.25">
      <c r="A7378" t="s">
        <v>21486</v>
      </c>
      <c r="B7378" t="s">
        <v>7576</v>
      </c>
      <c r="C7378" t="s">
        <v>22673</v>
      </c>
      <c r="E7378" t="s">
        <v>22873</v>
      </c>
      <c r="J7378" s="3">
        <v>45345.359027777777</v>
      </c>
      <c r="K7378" s="3">
        <v>45355.458333333336</v>
      </c>
      <c r="L7378" s="3">
        <v>45355.458333333336</v>
      </c>
      <c r="M7378" t="s">
        <v>15104</v>
      </c>
      <c r="N7378" s="4" t="s">
        <v>15257</v>
      </c>
      <c r="P7378" t="s">
        <v>16</v>
      </c>
    </row>
    <row r="7379" spans="1:16" x14ac:dyDescent="0.25">
      <c r="A7379" t="s">
        <v>21487</v>
      </c>
      <c r="B7379" t="s">
        <v>7577</v>
      </c>
      <c r="C7379" t="s">
        <v>22673</v>
      </c>
      <c r="E7379" t="s">
        <v>22873</v>
      </c>
      <c r="J7379" s="3">
        <v>45344.129166666666</v>
      </c>
      <c r="K7379" s="3">
        <v>45355.25</v>
      </c>
      <c r="L7379" s="3">
        <v>45355.25</v>
      </c>
      <c r="M7379" t="s">
        <v>15105</v>
      </c>
      <c r="N7379" s="4" t="s">
        <v>15257</v>
      </c>
      <c r="P7379" t="s">
        <v>16</v>
      </c>
    </row>
    <row r="7380" spans="1:16" x14ac:dyDescent="0.25">
      <c r="A7380" t="s">
        <v>21488</v>
      </c>
      <c r="B7380" t="s">
        <v>7578</v>
      </c>
      <c r="C7380" t="s">
        <v>22673</v>
      </c>
      <c r="E7380" t="s">
        <v>22873</v>
      </c>
      <c r="I7380">
        <v>30444</v>
      </c>
      <c r="J7380" s="3">
        <v>45344.428472222222</v>
      </c>
      <c r="K7380" s="3">
        <v>45364.25</v>
      </c>
      <c r="L7380" s="3">
        <v>45364.25</v>
      </c>
      <c r="M7380" t="s">
        <v>15106</v>
      </c>
      <c r="N7380" s="4" t="s">
        <v>15257</v>
      </c>
      <c r="P7380" t="s">
        <v>16</v>
      </c>
    </row>
    <row r="7381" spans="1:16" x14ac:dyDescent="0.25">
      <c r="A7381" t="s">
        <v>21489</v>
      </c>
      <c r="B7381" t="s">
        <v>7579</v>
      </c>
      <c r="C7381" t="s">
        <v>40</v>
      </c>
      <c r="E7381" t="s">
        <v>22873</v>
      </c>
      <c r="I7381">
        <v>1876377</v>
      </c>
      <c r="J7381" s="3">
        <v>45345.415277777778</v>
      </c>
      <c r="K7381" s="3">
        <v>45366.083333333336</v>
      </c>
      <c r="L7381" s="3">
        <v>45366.083333333336</v>
      </c>
      <c r="M7381" t="s">
        <v>15107</v>
      </c>
      <c r="N7381" s="4" t="s">
        <v>15257</v>
      </c>
      <c r="P7381" t="s">
        <v>16</v>
      </c>
    </row>
    <row r="7382" spans="1:16" x14ac:dyDescent="0.25">
      <c r="A7382" t="s">
        <v>21490</v>
      </c>
      <c r="B7382" t="s">
        <v>7580</v>
      </c>
      <c r="C7382" t="s">
        <v>22639</v>
      </c>
      <c r="E7382" t="s">
        <v>22874</v>
      </c>
      <c r="G7382">
        <v>3861000</v>
      </c>
      <c r="J7382" s="3">
        <v>45345.252083333333</v>
      </c>
      <c r="K7382" s="3">
        <v>45355.25</v>
      </c>
      <c r="L7382" s="3">
        <v>45355.25</v>
      </c>
      <c r="M7382" t="s">
        <v>15108</v>
      </c>
      <c r="N7382" s="4" t="s">
        <v>15257</v>
      </c>
      <c r="P7382" t="s">
        <v>16</v>
      </c>
    </row>
    <row r="7383" spans="1:16" x14ac:dyDescent="0.25">
      <c r="A7383" t="s">
        <v>21491</v>
      </c>
      <c r="B7383" t="s">
        <v>7581</v>
      </c>
      <c r="C7383" t="s">
        <v>22664</v>
      </c>
      <c r="E7383" t="s">
        <v>22874</v>
      </c>
      <c r="G7383">
        <v>10107117</v>
      </c>
      <c r="I7383">
        <v>303213</v>
      </c>
      <c r="J7383" s="3">
        <v>45345.229861111111</v>
      </c>
      <c r="K7383" s="3">
        <v>45356.25</v>
      </c>
      <c r="L7383" s="3">
        <v>45356.25</v>
      </c>
      <c r="M7383" t="s">
        <v>15109</v>
      </c>
      <c r="N7383" s="4" t="s">
        <v>15257</v>
      </c>
      <c r="P7383" t="s">
        <v>16</v>
      </c>
    </row>
    <row r="7384" spans="1:16" x14ac:dyDescent="0.25">
      <c r="A7384" t="s">
        <v>21492</v>
      </c>
      <c r="B7384" t="s">
        <v>7582</v>
      </c>
      <c r="C7384" t="s">
        <v>22659</v>
      </c>
      <c r="E7384" t="s">
        <v>22875</v>
      </c>
      <c r="J7384" s="3">
        <v>45344.213888888888</v>
      </c>
      <c r="K7384" s="3">
        <v>45365.208333333336</v>
      </c>
      <c r="L7384" s="3">
        <v>45365.208333333336</v>
      </c>
      <c r="M7384" t="s">
        <v>15110</v>
      </c>
      <c r="N7384" s="4" t="s">
        <v>15257</v>
      </c>
      <c r="P7384" t="s">
        <v>16</v>
      </c>
    </row>
    <row r="7385" spans="1:16" x14ac:dyDescent="0.25">
      <c r="A7385" t="s">
        <v>21493</v>
      </c>
      <c r="B7385" t="s">
        <v>7583</v>
      </c>
      <c r="C7385" t="s">
        <v>55</v>
      </c>
      <c r="E7385" t="s">
        <v>22876</v>
      </c>
      <c r="I7385">
        <v>20249</v>
      </c>
      <c r="J7385" s="3">
        <v>45345.404861111114</v>
      </c>
      <c r="K7385" s="3">
        <v>45366.125</v>
      </c>
      <c r="L7385" s="3">
        <v>45366.125</v>
      </c>
      <c r="M7385" t="s">
        <v>15111</v>
      </c>
      <c r="N7385" s="4" t="s">
        <v>15257</v>
      </c>
      <c r="P7385" t="s">
        <v>16</v>
      </c>
    </row>
    <row r="7386" spans="1:16" x14ac:dyDescent="0.25">
      <c r="A7386" t="s">
        <v>21494</v>
      </c>
      <c r="B7386" t="s">
        <v>7584</v>
      </c>
      <c r="C7386" t="s">
        <v>55</v>
      </c>
      <c r="E7386" t="s">
        <v>22876</v>
      </c>
      <c r="J7386" s="3">
        <v>45345.20416666667</v>
      </c>
      <c r="K7386" s="3">
        <v>45356.208333333336</v>
      </c>
      <c r="L7386" s="3">
        <v>45356.208333333336</v>
      </c>
      <c r="M7386" t="s">
        <v>15112</v>
      </c>
      <c r="N7386" s="4" t="s">
        <v>15257</v>
      </c>
      <c r="P7386" t="s">
        <v>16</v>
      </c>
    </row>
    <row r="7387" spans="1:16" x14ac:dyDescent="0.25">
      <c r="A7387" t="s">
        <v>21495</v>
      </c>
      <c r="B7387" t="s">
        <v>7585</v>
      </c>
      <c r="C7387" t="s">
        <v>55</v>
      </c>
      <c r="E7387" t="s">
        <v>22876</v>
      </c>
      <c r="J7387" s="3">
        <v>45345.159722222219</v>
      </c>
      <c r="K7387" s="3">
        <v>45356.125</v>
      </c>
      <c r="L7387" s="3">
        <v>45356.125</v>
      </c>
      <c r="M7387" t="s">
        <v>15113</v>
      </c>
      <c r="N7387" s="4" t="s">
        <v>15257</v>
      </c>
      <c r="P7387" t="s">
        <v>16</v>
      </c>
    </row>
    <row r="7388" spans="1:16" x14ac:dyDescent="0.25">
      <c r="A7388" t="s">
        <v>18952</v>
      </c>
      <c r="B7388" t="s">
        <v>7586</v>
      </c>
      <c r="C7388" t="s">
        <v>55</v>
      </c>
      <c r="E7388" t="s">
        <v>22876</v>
      </c>
      <c r="J7388" s="3">
        <v>45345.136111111111</v>
      </c>
      <c r="K7388" s="3">
        <v>45366.166666666664</v>
      </c>
      <c r="L7388" s="3">
        <v>45366.166666666664</v>
      </c>
      <c r="M7388" t="s">
        <v>15114</v>
      </c>
      <c r="N7388" s="4" t="s">
        <v>15257</v>
      </c>
      <c r="P7388" t="s">
        <v>16</v>
      </c>
    </row>
    <row r="7389" spans="1:16" x14ac:dyDescent="0.25">
      <c r="A7389" t="s">
        <v>21496</v>
      </c>
      <c r="B7389" t="s">
        <v>7587</v>
      </c>
      <c r="C7389" t="s">
        <v>55</v>
      </c>
      <c r="E7389" t="s">
        <v>22876</v>
      </c>
      <c r="J7389" s="3">
        <v>45345.134722222225</v>
      </c>
      <c r="K7389" s="3">
        <v>45355.166666666664</v>
      </c>
      <c r="L7389" s="3">
        <v>45355.166666666664</v>
      </c>
      <c r="M7389" t="s">
        <v>15115</v>
      </c>
      <c r="N7389" s="4" t="s">
        <v>15257</v>
      </c>
      <c r="P7389" t="s">
        <v>16</v>
      </c>
    </row>
    <row r="7390" spans="1:16" x14ac:dyDescent="0.25">
      <c r="A7390" t="s">
        <v>21497</v>
      </c>
      <c r="B7390" t="s">
        <v>7588</v>
      </c>
      <c r="C7390" t="s">
        <v>55</v>
      </c>
      <c r="E7390" t="s">
        <v>22876</v>
      </c>
      <c r="J7390" s="3">
        <v>45345.526388888888</v>
      </c>
      <c r="K7390" s="3">
        <v>45366.041666666664</v>
      </c>
      <c r="L7390" s="3">
        <v>45366.041666666664</v>
      </c>
      <c r="M7390" t="s">
        <v>15116</v>
      </c>
      <c r="N7390" s="4" t="s">
        <v>15257</v>
      </c>
      <c r="P7390" t="s">
        <v>16</v>
      </c>
    </row>
    <row r="7391" spans="1:16" x14ac:dyDescent="0.25">
      <c r="A7391" t="s">
        <v>21498</v>
      </c>
      <c r="B7391" t="s">
        <v>7589</v>
      </c>
      <c r="C7391" t="s">
        <v>55</v>
      </c>
      <c r="E7391" t="s">
        <v>22876</v>
      </c>
      <c r="J7391" s="3">
        <v>45345.426388888889</v>
      </c>
      <c r="K7391" s="3">
        <v>45366.125</v>
      </c>
      <c r="L7391" s="3">
        <v>45366.125</v>
      </c>
      <c r="M7391" t="s">
        <v>15117</v>
      </c>
      <c r="N7391" s="4" t="s">
        <v>15257</v>
      </c>
      <c r="P7391" t="s">
        <v>16</v>
      </c>
    </row>
    <row r="7392" spans="1:16" x14ac:dyDescent="0.25">
      <c r="A7392" t="s">
        <v>21499</v>
      </c>
      <c r="B7392" t="s">
        <v>7590</v>
      </c>
      <c r="C7392" t="s">
        <v>55</v>
      </c>
      <c r="E7392" t="s">
        <v>22876</v>
      </c>
      <c r="I7392">
        <v>44160</v>
      </c>
      <c r="J7392" s="3">
        <v>45345.399305555555</v>
      </c>
      <c r="K7392" s="3">
        <v>45355.458333333336</v>
      </c>
      <c r="L7392" s="3">
        <v>45355.458333333336</v>
      </c>
      <c r="M7392" t="s">
        <v>15118</v>
      </c>
      <c r="N7392" s="4" t="s">
        <v>15257</v>
      </c>
      <c r="P7392" t="s">
        <v>16</v>
      </c>
    </row>
    <row r="7393" spans="1:16" x14ac:dyDescent="0.25">
      <c r="A7393" t="s">
        <v>21500</v>
      </c>
      <c r="B7393" t="s">
        <v>7591</v>
      </c>
      <c r="C7393" t="s">
        <v>55</v>
      </c>
      <c r="E7393" t="s">
        <v>22876</v>
      </c>
      <c r="J7393" s="3">
        <v>45345.399305555555</v>
      </c>
      <c r="K7393" s="3">
        <v>45366.125</v>
      </c>
      <c r="L7393" s="3">
        <v>45366.125</v>
      </c>
      <c r="M7393" t="s">
        <v>15119</v>
      </c>
      <c r="N7393" s="4" t="s">
        <v>15257</v>
      </c>
      <c r="P7393" t="s">
        <v>16</v>
      </c>
    </row>
    <row r="7394" spans="1:16" x14ac:dyDescent="0.25">
      <c r="A7394" t="s">
        <v>21501</v>
      </c>
      <c r="B7394" t="s">
        <v>7592</v>
      </c>
      <c r="C7394" t="s">
        <v>55</v>
      </c>
      <c r="E7394" t="s">
        <v>22876</v>
      </c>
      <c r="J7394" s="3">
        <v>45344.191666666666</v>
      </c>
      <c r="K7394" s="3">
        <v>45365.208333333336</v>
      </c>
      <c r="L7394" s="3">
        <v>45365.208333333336</v>
      </c>
      <c r="M7394" t="s">
        <v>15120</v>
      </c>
      <c r="N7394" s="4" t="s">
        <v>15257</v>
      </c>
      <c r="P7394" t="s">
        <v>16</v>
      </c>
    </row>
    <row r="7395" spans="1:16" x14ac:dyDescent="0.25">
      <c r="A7395" t="s">
        <v>21502</v>
      </c>
      <c r="B7395" t="s">
        <v>7593</v>
      </c>
      <c r="C7395" t="s">
        <v>55</v>
      </c>
      <c r="E7395" t="s">
        <v>22876</v>
      </c>
      <c r="I7395">
        <v>21299</v>
      </c>
      <c r="J7395" s="3">
        <v>45344.152777777781</v>
      </c>
      <c r="K7395" s="3">
        <v>45374.166666666664</v>
      </c>
      <c r="L7395" s="3">
        <v>45374.166666666664</v>
      </c>
      <c r="M7395" t="s">
        <v>15121</v>
      </c>
      <c r="N7395" s="4" t="s">
        <v>15257</v>
      </c>
      <c r="P7395" t="s">
        <v>16</v>
      </c>
    </row>
    <row r="7396" spans="1:16" x14ac:dyDescent="0.25">
      <c r="A7396" t="s">
        <v>21503</v>
      </c>
      <c r="B7396" t="s">
        <v>7594</v>
      </c>
      <c r="C7396" t="s">
        <v>55</v>
      </c>
      <c r="E7396" t="s">
        <v>22876</v>
      </c>
      <c r="J7396" s="3">
        <v>45344.148611111108</v>
      </c>
      <c r="K7396" s="3">
        <v>45374.208333333336</v>
      </c>
      <c r="L7396" s="3">
        <v>45374.208333333336</v>
      </c>
      <c r="M7396" t="s">
        <v>15122</v>
      </c>
      <c r="N7396" s="4" t="s">
        <v>15257</v>
      </c>
      <c r="P7396" t="s">
        <v>16</v>
      </c>
    </row>
    <row r="7397" spans="1:16" x14ac:dyDescent="0.25">
      <c r="A7397" t="s">
        <v>21504</v>
      </c>
      <c r="B7397" t="s">
        <v>7595</v>
      </c>
      <c r="C7397" t="s">
        <v>55</v>
      </c>
      <c r="E7397" t="s">
        <v>22876</v>
      </c>
      <c r="J7397" s="3">
        <v>45344.14166666667</v>
      </c>
      <c r="K7397" s="3">
        <v>45365.166666666664</v>
      </c>
      <c r="L7397" s="3">
        <v>45365.166666666664</v>
      </c>
      <c r="M7397" t="s">
        <v>15123</v>
      </c>
      <c r="N7397" s="4" t="s">
        <v>15257</v>
      </c>
      <c r="O7397" t="s">
        <v>24389</v>
      </c>
      <c r="P7397" t="s">
        <v>16</v>
      </c>
    </row>
    <row r="7398" spans="1:16" x14ac:dyDescent="0.25">
      <c r="A7398" t="s">
        <v>21505</v>
      </c>
      <c r="B7398" t="s">
        <v>7596</v>
      </c>
      <c r="C7398" t="s">
        <v>55</v>
      </c>
      <c r="E7398" t="s">
        <v>22876</v>
      </c>
      <c r="J7398" s="3">
        <v>45344.120833333334</v>
      </c>
      <c r="K7398" s="3">
        <v>45365.125</v>
      </c>
      <c r="L7398" s="3">
        <v>45365.125</v>
      </c>
      <c r="M7398" t="s">
        <v>15124</v>
      </c>
      <c r="N7398" s="4" t="s">
        <v>15257</v>
      </c>
      <c r="P7398" t="s">
        <v>16</v>
      </c>
    </row>
    <row r="7399" spans="1:16" x14ac:dyDescent="0.25">
      <c r="A7399" t="s">
        <v>21506</v>
      </c>
      <c r="B7399" t="s">
        <v>7597</v>
      </c>
      <c r="C7399" t="s">
        <v>55</v>
      </c>
      <c r="E7399" t="s">
        <v>22876</v>
      </c>
      <c r="J7399" s="3">
        <v>45344.111111111109</v>
      </c>
      <c r="K7399" s="3">
        <v>45365.125</v>
      </c>
      <c r="L7399" s="3">
        <v>45365.125</v>
      </c>
      <c r="M7399" t="s">
        <v>15125</v>
      </c>
      <c r="N7399" s="4" t="s">
        <v>15257</v>
      </c>
      <c r="P7399" t="s">
        <v>16</v>
      </c>
    </row>
    <row r="7400" spans="1:16" x14ac:dyDescent="0.25">
      <c r="A7400" t="s">
        <v>21507</v>
      </c>
      <c r="B7400" t="s">
        <v>7598</v>
      </c>
      <c r="C7400" t="s">
        <v>55</v>
      </c>
      <c r="E7400" t="s">
        <v>22876</v>
      </c>
      <c r="J7400" s="3">
        <v>45344.53402777778</v>
      </c>
      <c r="K7400" s="3">
        <v>45365.041666666664</v>
      </c>
      <c r="L7400" s="3">
        <v>45365.041666666664</v>
      </c>
      <c r="M7400" t="s">
        <v>15126</v>
      </c>
      <c r="N7400" s="4" t="s">
        <v>15257</v>
      </c>
      <c r="O7400" t="s">
        <v>24390</v>
      </c>
      <c r="P7400" t="s">
        <v>16</v>
      </c>
    </row>
    <row r="7401" spans="1:16" x14ac:dyDescent="0.25">
      <c r="A7401" t="s">
        <v>21508</v>
      </c>
      <c r="B7401" t="s">
        <v>7599</v>
      </c>
      <c r="C7401" t="s">
        <v>55</v>
      </c>
      <c r="E7401" t="s">
        <v>22876</v>
      </c>
      <c r="J7401" s="3">
        <v>45344.505555555559</v>
      </c>
      <c r="K7401" s="3">
        <v>45364.125</v>
      </c>
      <c r="L7401" s="3">
        <v>45364.125</v>
      </c>
      <c r="M7401" t="s">
        <v>15127</v>
      </c>
      <c r="N7401" s="4" t="s">
        <v>15257</v>
      </c>
      <c r="P7401" t="s">
        <v>16</v>
      </c>
    </row>
    <row r="7402" spans="1:16" x14ac:dyDescent="0.25">
      <c r="A7402" t="s">
        <v>15447</v>
      </c>
      <c r="B7402" t="s">
        <v>7600</v>
      </c>
      <c r="C7402" t="s">
        <v>55</v>
      </c>
      <c r="E7402" t="s">
        <v>22876</v>
      </c>
      <c r="I7402">
        <v>46069</v>
      </c>
      <c r="J7402" s="3">
        <v>45344.46875</v>
      </c>
      <c r="K7402" s="3">
        <v>45365.5</v>
      </c>
      <c r="L7402" s="3">
        <v>45365.5</v>
      </c>
      <c r="M7402" t="s">
        <v>15128</v>
      </c>
      <c r="N7402" s="4" t="s">
        <v>15257</v>
      </c>
      <c r="P7402" t="s">
        <v>16</v>
      </c>
    </row>
    <row r="7403" spans="1:16" x14ac:dyDescent="0.25">
      <c r="A7403" t="s">
        <v>21509</v>
      </c>
      <c r="B7403" t="s">
        <v>7601</v>
      </c>
      <c r="C7403" t="s">
        <v>22650</v>
      </c>
      <c r="E7403" t="s">
        <v>22876</v>
      </c>
      <c r="J7403" s="3">
        <v>45344.148611111108</v>
      </c>
      <c r="K7403" s="3">
        <v>45355.166666666664</v>
      </c>
      <c r="L7403" s="3">
        <v>45355.166666666664</v>
      </c>
      <c r="M7403" t="s">
        <v>15129</v>
      </c>
      <c r="N7403" s="4" t="s">
        <v>15257</v>
      </c>
      <c r="P7403" t="s">
        <v>16</v>
      </c>
    </row>
    <row r="7404" spans="1:16" x14ac:dyDescent="0.25">
      <c r="A7404" t="s">
        <v>21510</v>
      </c>
      <c r="B7404" t="s">
        <v>7602</v>
      </c>
      <c r="C7404" t="s">
        <v>38</v>
      </c>
      <c r="E7404" t="s">
        <v>22876</v>
      </c>
      <c r="G7404">
        <v>14016</v>
      </c>
      <c r="J7404" s="3">
        <v>45345.268750000003</v>
      </c>
      <c r="K7404" s="3">
        <v>45348.083333333336</v>
      </c>
      <c r="L7404" s="3">
        <v>45348.083333333336</v>
      </c>
      <c r="M7404" t="s">
        <v>15130</v>
      </c>
      <c r="N7404" s="4" t="s">
        <v>15257</v>
      </c>
      <c r="P7404" t="s">
        <v>16</v>
      </c>
    </row>
    <row r="7405" spans="1:16" x14ac:dyDescent="0.25">
      <c r="A7405" t="s">
        <v>21511</v>
      </c>
      <c r="B7405" t="s">
        <v>7603</v>
      </c>
      <c r="C7405" t="s">
        <v>38</v>
      </c>
      <c r="E7405" t="s">
        <v>22876</v>
      </c>
      <c r="G7405">
        <v>15500</v>
      </c>
      <c r="J7405" s="3">
        <v>45345.090277777781</v>
      </c>
      <c r="K7405" s="3">
        <v>45348.125</v>
      </c>
      <c r="L7405" s="3">
        <v>45348.125</v>
      </c>
      <c r="M7405" t="s">
        <v>15131</v>
      </c>
      <c r="N7405" s="4" t="s">
        <v>15257</v>
      </c>
      <c r="P7405" t="s">
        <v>16</v>
      </c>
    </row>
    <row r="7406" spans="1:16" x14ac:dyDescent="0.25">
      <c r="A7406" t="s">
        <v>15421</v>
      </c>
      <c r="B7406" t="s">
        <v>7604</v>
      </c>
      <c r="C7406" t="s">
        <v>38</v>
      </c>
      <c r="E7406" t="s">
        <v>22876</v>
      </c>
      <c r="J7406" s="3">
        <v>45345.068055555559</v>
      </c>
      <c r="K7406" s="3">
        <v>45348.083333333336</v>
      </c>
      <c r="L7406" s="3">
        <v>45348.083333333336</v>
      </c>
      <c r="M7406" t="s">
        <v>15132</v>
      </c>
      <c r="N7406" s="4" t="s">
        <v>15257</v>
      </c>
      <c r="P7406" t="s">
        <v>16</v>
      </c>
    </row>
    <row r="7407" spans="1:16" x14ac:dyDescent="0.25">
      <c r="A7407" t="s">
        <v>21512</v>
      </c>
      <c r="B7407" t="s">
        <v>7605</v>
      </c>
      <c r="C7407" t="s">
        <v>38</v>
      </c>
      <c r="E7407" t="s">
        <v>22876</v>
      </c>
      <c r="J7407" s="3">
        <v>45345.058333333334</v>
      </c>
      <c r="K7407" s="3">
        <v>45348.083333333336</v>
      </c>
      <c r="L7407" s="3">
        <v>45348.083333333336</v>
      </c>
      <c r="M7407" t="s">
        <v>15133</v>
      </c>
      <c r="N7407" s="4" t="s">
        <v>15257</v>
      </c>
      <c r="P7407" t="s">
        <v>16</v>
      </c>
    </row>
    <row r="7408" spans="1:16" x14ac:dyDescent="0.25">
      <c r="A7408" t="s">
        <v>21513</v>
      </c>
      <c r="B7408" t="s">
        <v>7606</v>
      </c>
      <c r="C7408" t="s">
        <v>38</v>
      </c>
      <c r="E7408" t="s">
        <v>22876</v>
      </c>
      <c r="G7408">
        <v>500500</v>
      </c>
      <c r="J7408" s="3">
        <v>45345.334722222222</v>
      </c>
      <c r="K7408" s="3">
        <v>45348.5</v>
      </c>
      <c r="L7408" s="3">
        <v>45348.5</v>
      </c>
      <c r="M7408" t="s">
        <v>15134</v>
      </c>
      <c r="N7408" s="4" t="s">
        <v>15257</v>
      </c>
      <c r="P7408" t="s">
        <v>16</v>
      </c>
    </row>
    <row r="7409" spans="1:16" x14ac:dyDescent="0.25">
      <c r="A7409" t="s">
        <v>21514</v>
      </c>
      <c r="B7409" t="s">
        <v>7607</v>
      </c>
      <c r="C7409" t="s">
        <v>22639</v>
      </c>
      <c r="E7409" t="s">
        <v>22876</v>
      </c>
      <c r="G7409">
        <v>1418200</v>
      </c>
      <c r="I7409">
        <v>28400</v>
      </c>
      <c r="J7409" s="3">
        <v>45345.194444444445</v>
      </c>
      <c r="K7409" s="3">
        <v>45352.25</v>
      </c>
      <c r="L7409" s="3">
        <v>45352.25</v>
      </c>
      <c r="M7409" t="s">
        <v>15135</v>
      </c>
      <c r="N7409" s="4" t="s">
        <v>15257</v>
      </c>
      <c r="P7409" t="s">
        <v>16</v>
      </c>
    </row>
    <row r="7410" spans="1:16" x14ac:dyDescent="0.25">
      <c r="A7410" t="s">
        <v>21515</v>
      </c>
      <c r="B7410" t="s">
        <v>7608</v>
      </c>
      <c r="C7410" t="s">
        <v>22639</v>
      </c>
      <c r="E7410" t="s">
        <v>22876</v>
      </c>
      <c r="I7410">
        <v>186100</v>
      </c>
      <c r="J7410" s="3">
        <v>45344.417361111111</v>
      </c>
      <c r="K7410" s="3">
        <v>45355.083333333336</v>
      </c>
      <c r="L7410" s="3">
        <v>45355.083333333336</v>
      </c>
      <c r="M7410" t="s">
        <v>15136</v>
      </c>
      <c r="N7410" s="4" t="s">
        <v>15257</v>
      </c>
      <c r="P7410" t="s">
        <v>16</v>
      </c>
    </row>
    <row r="7411" spans="1:16" x14ac:dyDescent="0.25">
      <c r="A7411" t="s">
        <v>21516</v>
      </c>
      <c r="B7411" t="s">
        <v>7609</v>
      </c>
      <c r="C7411" t="s">
        <v>22639</v>
      </c>
      <c r="E7411" t="s">
        <v>22876</v>
      </c>
      <c r="I7411">
        <v>197950</v>
      </c>
      <c r="J7411" s="3">
        <v>45344.438194444447</v>
      </c>
      <c r="K7411" s="3">
        <v>45351.333333333336</v>
      </c>
      <c r="L7411" s="3">
        <v>45351.333333333336</v>
      </c>
      <c r="M7411" t="s">
        <v>15137</v>
      </c>
      <c r="N7411" s="4" t="s">
        <v>15257</v>
      </c>
      <c r="P7411" t="s">
        <v>16</v>
      </c>
    </row>
    <row r="7412" spans="1:16" x14ac:dyDescent="0.25">
      <c r="A7412" t="s">
        <v>21517</v>
      </c>
      <c r="B7412" t="s">
        <v>7610</v>
      </c>
      <c r="C7412" t="s">
        <v>22641</v>
      </c>
      <c r="E7412" t="s">
        <v>22876</v>
      </c>
      <c r="I7412">
        <v>15882000</v>
      </c>
      <c r="J7412" s="3">
        <v>45345.131249999999</v>
      </c>
      <c r="K7412" s="3">
        <v>45370.166666666664</v>
      </c>
      <c r="L7412" s="3">
        <v>45370.166666666664</v>
      </c>
      <c r="M7412" t="s">
        <v>15138</v>
      </c>
      <c r="N7412" s="4" t="s">
        <v>15257</v>
      </c>
      <c r="P7412" t="s">
        <v>16</v>
      </c>
    </row>
    <row r="7413" spans="1:16" x14ac:dyDescent="0.25">
      <c r="A7413" t="s">
        <v>15960</v>
      </c>
      <c r="B7413" t="s">
        <v>7611</v>
      </c>
      <c r="C7413" t="s">
        <v>22676</v>
      </c>
      <c r="E7413" t="s">
        <v>22876</v>
      </c>
      <c r="G7413">
        <v>27591111</v>
      </c>
      <c r="I7413">
        <v>1379555</v>
      </c>
      <c r="J7413" s="3">
        <v>45345.431250000001</v>
      </c>
      <c r="K7413" s="3">
        <v>45357.458333333336</v>
      </c>
      <c r="L7413" s="3">
        <v>45357.458333333336</v>
      </c>
      <c r="M7413" t="s">
        <v>15139</v>
      </c>
      <c r="N7413" s="4" t="s">
        <v>15257</v>
      </c>
      <c r="P7413" t="s">
        <v>16</v>
      </c>
    </row>
    <row r="7414" spans="1:16" x14ac:dyDescent="0.25">
      <c r="A7414" t="s">
        <v>21518</v>
      </c>
      <c r="B7414" t="s">
        <v>7612</v>
      </c>
      <c r="C7414" t="s">
        <v>22639</v>
      </c>
      <c r="E7414" t="s">
        <v>7730</v>
      </c>
      <c r="J7414" s="3">
        <v>45345.26666666667</v>
      </c>
      <c r="K7414" s="3">
        <v>45355.375</v>
      </c>
      <c r="L7414" s="3">
        <v>45355.375</v>
      </c>
      <c r="M7414" t="s">
        <v>15140</v>
      </c>
      <c r="N7414" s="4" t="s">
        <v>15257</v>
      </c>
      <c r="O7414" t="s">
        <v>24391</v>
      </c>
      <c r="P7414" t="s">
        <v>16</v>
      </c>
    </row>
    <row r="7415" spans="1:16" x14ac:dyDescent="0.25">
      <c r="A7415" t="s">
        <v>21519</v>
      </c>
      <c r="B7415" t="s">
        <v>7613</v>
      </c>
      <c r="C7415" t="s">
        <v>22639</v>
      </c>
      <c r="E7415" t="s">
        <v>22877</v>
      </c>
      <c r="J7415" s="3">
        <v>45345.432638888888</v>
      </c>
      <c r="K7415" s="3">
        <v>45355.458333333336</v>
      </c>
      <c r="L7415" s="3">
        <v>45355.458333333336</v>
      </c>
      <c r="M7415" t="s">
        <v>15141</v>
      </c>
      <c r="N7415" s="4" t="s">
        <v>15257</v>
      </c>
      <c r="O7415" t="s">
        <v>24392</v>
      </c>
      <c r="P7415" t="s">
        <v>16</v>
      </c>
    </row>
    <row r="7416" spans="1:16" x14ac:dyDescent="0.25">
      <c r="A7416" t="s">
        <v>21520</v>
      </c>
      <c r="B7416" t="s">
        <v>7614</v>
      </c>
      <c r="C7416" t="s">
        <v>22639</v>
      </c>
      <c r="E7416" t="s">
        <v>22877</v>
      </c>
      <c r="J7416" s="3">
        <v>45345.414583333331</v>
      </c>
      <c r="K7416" s="3">
        <v>45355.416666666664</v>
      </c>
      <c r="L7416" s="3">
        <v>45355.416666666664</v>
      </c>
      <c r="M7416" t="s">
        <v>15142</v>
      </c>
      <c r="N7416" s="4" t="s">
        <v>15257</v>
      </c>
      <c r="O7416" t="s">
        <v>24393</v>
      </c>
      <c r="P7416" t="s">
        <v>16</v>
      </c>
    </row>
    <row r="7417" spans="1:16" x14ac:dyDescent="0.25">
      <c r="A7417" t="s">
        <v>21521</v>
      </c>
      <c r="B7417" t="s">
        <v>7615</v>
      </c>
      <c r="C7417" t="s">
        <v>22639</v>
      </c>
      <c r="E7417" t="s">
        <v>22878</v>
      </c>
      <c r="J7417" s="3">
        <v>45345.325694444444</v>
      </c>
      <c r="K7417" s="3">
        <v>45355.333333333336</v>
      </c>
      <c r="L7417" s="3">
        <v>45355.333333333336</v>
      </c>
      <c r="M7417" t="s">
        <v>15143</v>
      </c>
      <c r="N7417" s="4" t="s">
        <v>15257</v>
      </c>
      <c r="O7417" t="s">
        <v>24394</v>
      </c>
      <c r="P7417" t="s">
        <v>16</v>
      </c>
    </row>
    <row r="7418" spans="1:16" x14ac:dyDescent="0.25">
      <c r="A7418" t="s">
        <v>21522</v>
      </c>
      <c r="B7418" t="s">
        <v>7616</v>
      </c>
      <c r="C7418" t="s">
        <v>22643</v>
      </c>
      <c r="E7418" t="s">
        <v>22879</v>
      </c>
      <c r="J7418" s="3">
        <v>45344.130555555559</v>
      </c>
      <c r="K7418" s="3">
        <v>45376.166666666664</v>
      </c>
      <c r="L7418" s="3">
        <v>45376.166666666664</v>
      </c>
      <c r="M7418" t="s">
        <v>15144</v>
      </c>
      <c r="N7418" s="4" t="s">
        <v>15257</v>
      </c>
      <c r="P7418" t="s">
        <v>16</v>
      </c>
    </row>
    <row r="7419" spans="1:16" x14ac:dyDescent="0.25">
      <c r="A7419" t="s">
        <v>21523</v>
      </c>
      <c r="B7419" t="s">
        <v>7617</v>
      </c>
      <c r="C7419" t="s">
        <v>22644</v>
      </c>
      <c r="E7419" t="s">
        <v>22879</v>
      </c>
      <c r="G7419">
        <v>2487500</v>
      </c>
      <c r="I7419">
        <v>50000</v>
      </c>
      <c r="J7419" s="3">
        <v>45345.176388888889</v>
      </c>
      <c r="K7419" s="3">
        <v>45370.208333333336</v>
      </c>
      <c r="L7419" s="3">
        <v>45370.208333333336</v>
      </c>
      <c r="M7419" t="s">
        <v>15145</v>
      </c>
      <c r="N7419" s="4" t="s">
        <v>15257</v>
      </c>
      <c r="P7419" t="s">
        <v>16</v>
      </c>
    </row>
    <row r="7420" spans="1:16" x14ac:dyDescent="0.25">
      <c r="A7420" t="s">
        <v>21524</v>
      </c>
      <c r="B7420" t="s">
        <v>7618</v>
      </c>
      <c r="C7420" t="s">
        <v>22653</v>
      </c>
      <c r="E7420" t="s">
        <v>22879</v>
      </c>
      <c r="J7420" s="3">
        <v>45345.048611111109</v>
      </c>
      <c r="K7420" s="3">
        <v>45355.5</v>
      </c>
      <c r="L7420" s="3">
        <v>45355.5</v>
      </c>
      <c r="M7420" t="s">
        <v>15146</v>
      </c>
      <c r="N7420" s="4" t="s">
        <v>15257</v>
      </c>
      <c r="O7420" t="s">
        <v>24213</v>
      </c>
      <c r="P7420" t="s">
        <v>16</v>
      </c>
    </row>
    <row r="7421" spans="1:16" x14ac:dyDescent="0.25">
      <c r="A7421" t="s">
        <v>21525</v>
      </c>
      <c r="B7421" t="s">
        <v>7619</v>
      </c>
      <c r="C7421" t="s">
        <v>22653</v>
      </c>
      <c r="E7421" t="s">
        <v>22879</v>
      </c>
      <c r="G7421">
        <v>62950</v>
      </c>
      <c r="J7421" s="3">
        <v>45345.399305555555</v>
      </c>
      <c r="K7421" s="3">
        <v>45356.083333333336</v>
      </c>
      <c r="L7421" s="3">
        <v>45356.083333333336</v>
      </c>
      <c r="M7421" t="s">
        <v>15147</v>
      </c>
      <c r="N7421" s="4" t="s">
        <v>15257</v>
      </c>
      <c r="O7421" t="s">
        <v>15409</v>
      </c>
      <c r="P7421" t="s">
        <v>16</v>
      </c>
    </row>
    <row r="7422" spans="1:16" x14ac:dyDescent="0.25">
      <c r="A7422" t="s">
        <v>21526</v>
      </c>
      <c r="B7422" t="s">
        <v>7620</v>
      </c>
      <c r="C7422" t="s">
        <v>22653</v>
      </c>
      <c r="E7422" t="s">
        <v>22879</v>
      </c>
      <c r="J7422" s="3">
        <v>45345.114583333336</v>
      </c>
      <c r="K7422" s="3">
        <v>45355.5</v>
      </c>
      <c r="L7422" s="3">
        <v>45355.5</v>
      </c>
      <c r="M7422" t="s">
        <v>15148</v>
      </c>
      <c r="N7422" s="4" t="s">
        <v>15257</v>
      </c>
      <c r="P7422" t="s">
        <v>16</v>
      </c>
    </row>
    <row r="7423" spans="1:16" x14ac:dyDescent="0.25">
      <c r="A7423" t="s">
        <v>21527</v>
      </c>
      <c r="B7423" t="s">
        <v>7621</v>
      </c>
      <c r="C7423" t="s">
        <v>22653</v>
      </c>
      <c r="E7423" t="s">
        <v>22879</v>
      </c>
      <c r="J7423" s="3">
        <v>45345.098611111112</v>
      </c>
      <c r="K7423" s="3">
        <v>45355.5</v>
      </c>
      <c r="L7423" s="3">
        <v>45355.5</v>
      </c>
      <c r="M7423" t="s">
        <v>15149</v>
      </c>
      <c r="N7423" s="4" t="s">
        <v>15257</v>
      </c>
      <c r="P7423" t="s">
        <v>16</v>
      </c>
    </row>
    <row r="7424" spans="1:16" x14ac:dyDescent="0.25">
      <c r="A7424" t="s">
        <v>21528</v>
      </c>
      <c r="B7424" t="s">
        <v>7622</v>
      </c>
      <c r="C7424" t="s">
        <v>38</v>
      </c>
      <c r="E7424" t="s">
        <v>22879</v>
      </c>
      <c r="J7424" s="3">
        <v>45345.232638888891</v>
      </c>
      <c r="K7424" s="3">
        <v>45355.25</v>
      </c>
      <c r="L7424" s="3">
        <v>45355.25</v>
      </c>
      <c r="M7424" t="s">
        <v>15150</v>
      </c>
      <c r="N7424" s="4" t="s">
        <v>15257</v>
      </c>
      <c r="P7424" t="s">
        <v>16</v>
      </c>
    </row>
    <row r="7425" spans="1:16" x14ac:dyDescent="0.25">
      <c r="A7425" t="s">
        <v>21529</v>
      </c>
      <c r="B7425" t="s">
        <v>7623</v>
      </c>
      <c r="C7425" t="s">
        <v>22639</v>
      </c>
      <c r="E7425" t="s">
        <v>22879</v>
      </c>
      <c r="J7425" s="3">
        <v>45345.435416666667</v>
      </c>
      <c r="K7425" s="3">
        <v>45355.458333333336</v>
      </c>
      <c r="L7425" s="3">
        <v>45355.458333333336</v>
      </c>
      <c r="M7425" t="s">
        <v>15151</v>
      </c>
      <c r="N7425" s="4" t="s">
        <v>15257</v>
      </c>
      <c r="O7425" t="s">
        <v>23212</v>
      </c>
      <c r="P7425" t="s">
        <v>16</v>
      </c>
    </row>
    <row r="7426" spans="1:16" x14ac:dyDescent="0.25">
      <c r="A7426" t="s">
        <v>21530</v>
      </c>
      <c r="B7426" t="s">
        <v>7624</v>
      </c>
      <c r="C7426" t="s">
        <v>22639</v>
      </c>
      <c r="E7426" t="s">
        <v>22879</v>
      </c>
      <c r="J7426" s="3">
        <v>45345.333333333336</v>
      </c>
      <c r="K7426" s="3">
        <v>45348.375</v>
      </c>
      <c r="L7426" s="3">
        <v>45348.375</v>
      </c>
      <c r="M7426" t="s">
        <v>15152</v>
      </c>
      <c r="N7426" s="4" t="s">
        <v>15257</v>
      </c>
      <c r="O7426" t="s">
        <v>23045</v>
      </c>
      <c r="P7426" t="s">
        <v>16</v>
      </c>
    </row>
    <row r="7427" spans="1:16" x14ac:dyDescent="0.25">
      <c r="A7427" t="s">
        <v>21531</v>
      </c>
      <c r="B7427" t="s">
        <v>7625</v>
      </c>
      <c r="C7427" t="s">
        <v>22639</v>
      </c>
      <c r="E7427" t="s">
        <v>22879</v>
      </c>
      <c r="J7427" s="3">
        <v>45345.332638888889</v>
      </c>
      <c r="K7427" s="3">
        <v>45355.333333333336</v>
      </c>
      <c r="L7427" s="3">
        <v>45355.333333333336</v>
      </c>
      <c r="M7427" t="s">
        <v>15153</v>
      </c>
      <c r="N7427" s="4" t="s">
        <v>15257</v>
      </c>
      <c r="P7427" t="s">
        <v>16</v>
      </c>
    </row>
    <row r="7428" spans="1:16" x14ac:dyDescent="0.25">
      <c r="A7428" t="s">
        <v>21532</v>
      </c>
      <c r="B7428" t="s">
        <v>7626</v>
      </c>
      <c r="C7428" t="s">
        <v>22639</v>
      </c>
      <c r="E7428" t="s">
        <v>22879</v>
      </c>
      <c r="J7428" s="3">
        <v>45345.330555555556</v>
      </c>
      <c r="K7428" s="3">
        <v>45348.375</v>
      </c>
      <c r="L7428" s="3">
        <v>45348.375</v>
      </c>
      <c r="M7428" t="s">
        <v>15154</v>
      </c>
      <c r="N7428" s="4" t="s">
        <v>15257</v>
      </c>
      <c r="O7428" t="s">
        <v>23997</v>
      </c>
      <c r="P7428" t="s">
        <v>16</v>
      </c>
    </row>
    <row r="7429" spans="1:16" x14ac:dyDescent="0.25">
      <c r="A7429" t="s">
        <v>21533</v>
      </c>
      <c r="B7429" t="s">
        <v>7627</v>
      </c>
      <c r="C7429" t="s">
        <v>22639</v>
      </c>
      <c r="E7429" t="s">
        <v>22879</v>
      </c>
      <c r="J7429" s="3">
        <v>45345.294444444444</v>
      </c>
      <c r="K7429" s="3">
        <v>45355.333333333336</v>
      </c>
      <c r="L7429" s="3">
        <v>45355.333333333336</v>
      </c>
      <c r="M7429" t="s">
        <v>15155</v>
      </c>
      <c r="N7429" s="4" t="s">
        <v>15257</v>
      </c>
      <c r="O7429" t="s">
        <v>24367</v>
      </c>
      <c r="P7429" t="s">
        <v>16</v>
      </c>
    </row>
    <row r="7430" spans="1:16" x14ac:dyDescent="0.25">
      <c r="A7430" t="s">
        <v>21534</v>
      </c>
      <c r="B7430" t="s">
        <v>7628</v>
      </c>
      <c r="C7430" t="s">
        <v>22639</v>
      </c>
      <c r="E7430" t="s">
        <v>22879</v>
      </c>
      <c r="G7430">
        <v>500000</v>
      </c>
      <c r="J7430" s="3">
        <v>45345.1875</v>
      </c>
      <c r="K7430" s="3">
        <v>45355.208333333336</v>
      </c>
      <c r="L7430" s="3">
        <v>45355.208333333336</v>
      </c>
      <c r="M7430" t="s">
        <v>15156</v>
      </c>
      <c r="N7430" s="4" t="s">
        <v>15257</v>
      </c>
      <c r="P7430" t="s">
        <v>16</v>
      </c>
    </row>
    <row r="7431" spans="1:16" x14ac:dyDescent="0.25">
      <c r="A7431" t="s">
        <v>21535</v>
      </c>
      <c r="B7431" t="s">
        <v>7629</v>
      </c>
      <c r="C7431" t="s">
        <v>22639</v>
      </c>
      <c r="E7431" t="s">
        <v>22879</v>
      </c>
      <c r="G7431">
        <v>500000</v>
      </c>
      <c r="J7431" s="3">
        <v>45345.185416666667</v>
      </c>
      <c r="K7431" s="3">
        <v>45355.208333333336</v>
      </c>
      <c r="L7431" s="3">
        <v>45355.208333333336</v>
      </c>
      <c r="M7431" t="s">
        <v>15157</v>
      </c>
      <c r="N7431" s="4" t="s">
        <v>15257</v>
      </c>
      <c r="P7431" t="s">
        <v>16</v>
      </c>
    </row>
    <row r="7432" spans="1:16" x14ac:dyDescent="0.25">
      <c r="A7432" t="s">
        <v>21536</v>
      </c>
      <c r="B7432" t="s">
        <v>7630</v>
      </c>
      <c r="C7432" t="s">
        <v>22639</v>
      </c>
      <c r="E7432" t="s">
        <v>22879</v>
      </c>
      <c r="J7432" s="3">
        <v>45345.15902777778</v>
      </c>
      <c r="K7432" s="3">
        <v>45349.25</v>
      </c>
      <c r="L7432" s="3">
        <v>45349.25</v>
      </c>
      <c r="M7432" t="s">
        <v>15158</v>
      </c>
      <c r="N7432" s="4" t="s">
        <v>15257</v>
      </c>
      <c r="O7432" t="s">
        <v>24395</v>
      </c>
      <c r="P7432" t="s">
        <v>16</v>
      </c>
    </row>
    <row r="7433" spans="1:16" x14ac:dyDescent="0.25">
      <c r="A7433" t="s">
        <v>21537</v>
      </c>
      <c r="B7433" t="s">
        <v>7631</v>
      </c>
      <c r="C7433" t="s">
        <v>22639</v>
      </c>
      <c r="E7433" t="s">
        <v>22879</v>
      </c>
      <c r="J7433" s="3">
        <v>45345.445138888892</v>
      </c>
      <c r="K7433" s="3">
        <v>45355.458333333336</v>
      </c>
      <c r="L7433" s="3">
        <v>45355.458333333336</v>
      </c>
      <c r="M7433" t="s">
        <v>15159</v>
      </c>
      <c r="N7433" s="4" t="s">
        <v>15257</v>
      </c>
      <c r="O7433" t="s">
        <v>23571</v>
      </c>
      <c r="P7433" t="s">
        <v>16</v>
      </c>
    </row>
    <row r="7434" spans="1:16" x14ac:dyDescent="0.25">
      <c r="A7434" t="s">
        <v>21538</v>
      </c>
      <c r="B7434" t="s">
        <v>7632</v>
      </c>
      <c r="C7434" t="s">
        <v>22639</v>
      </c>
      <c r="E7434" t="s">
        <v>22879</v>
      </c>
      <c r="J7434" s="3">
        <v>45345.364583333336</v>
      </c>
      <c r="K7434" s="3">
        <v>45355.291666666664</v>
      </c>
      <c r="L7434" s="3">
        <v>45355.291666666664</v>
      </c>
      <c r="M7434" t="s">
        <v>15160</v>
      </c>
      <c r="N7434" s="4" t="s">
        <v>15257</v>
      </c>
      <c r="O7434" t="s">
        <v>22980</v>
      </c>
      <c r="P7434" t="s">
        <v>16</v>
      </c>
    </row>
    <row r="7435" spans="1:16" x14ac:dyDescent="0.25">
      <c r="A7435" t="s">
        <v>21539</v>
      </c>
      <c r="B7435" t="s">
        <v>7633</v>
      </c>
      <c r="C7435" t="s">
        <v>22639</v>
      </c>
      <c r="E7435" t="s">
        <v>22879</v>
      </c>
      <c r="I7435">
        <v>750000</v>
      </c>
      <c r="J7435" s="3">
        <v>45344.520833333336</v>
      </c>
      <c r="K7435" s="3">
        <v>45365.041666666664</v>
      </c>
      <c r="L7435" s="3">
        <v>45365.041666666664</v>
      </c>
      <c r="M7435" t="s">
        <v>15161</v>
      </c>
      <c r="N7435" s="4" t="s">
        <v>15257</v>
      </c>
      <c r="P7435" t="s">
        <v>16</v>
      </c>
    </row>
    <row r="7436" spans="1:16" x14ac:dyDescent="0.25">
      <c r="A7436" t="s">
        <v>21540</v>
      </c>
      <c r="B7436" t="s">
        <v>7634</v>
      </c>
      <c r="C7436" t="s">
        <v>22639</v>
      </c>
      <c r="E7436" t="s">
        <v>22879</v>
      </c>
      <c r="G7436">
        <v>66100</v>
      </c>
      <c r="J7436" s="3">
        <v>45344.495833333334</v>
      </c>
      <c r="K7436" s="3">
        <v>45349.5</v>
      </c>
      <c r="L7436" s="3">
        <v>45349.5</v>
      </c>
      <c r="M7436" t="s">
        <v>15162</v>
      </c>
      <c r="N7436" s="4" t="s">
        <v>15257</v>
      </c>
      <c r="P7436" t="s">
        <v>16</v>
      </c>
    </row>
    <row r="7437" spans="1:16" x14ac:dyDescent="0.25">
      <c r="A7437" t="s">
        <v>21541</v>
      </c>
      <c r="B7437" t="s">
        <v>7635</v>
      </c>
      <c r="C7437" t="s">
        <v>22639</v>
      </c>
      <c r="E7437" t="s">
        <v>22879</v>
      </c>
      <c r="J7437" s="3">
        <v>45344.486805555556</v>
      </c>
      <c r="K7437" s="3">
        <v>45355.5</v>
      </c>
      <c r="L7437" s="3">
        <v>45355.5</v>
      </c>
      <c r="M7437" t="s">
        <v>15163</v>
      </c>
      <c r="N7437" s="4" t="s">
        <v>15257</v>
      </c>
      <c r="O7437" t="s">
        <v>22980</v>
      </c>
      <c r="P7437" t="s">
        <v>16</v>
      </c>
    </row>
    <row r="7438" spans="1:16" x14ac:dyDescent="0.25">
      <c r="A7438" t="s">
        <v>21542</v>
      </c>
      <c r="B7438" t="s">
        <v>7636</v>
      </c>
      <c r="C7438" t="s">
        <v>22639</v>
      </c>
      <c r="E7438" t="s">
        <v>22879</v>
      </c>
      <c r="G7438">
        <v>44510</v>
      </c>
      <c r="J7438" s="3">
        <v>45344.45</v>
      </c>
      <c r="K7438" s="3">
        <v>45349.458333333336</v>
      </c>
      <c r="L7438" s="3">
        <v>45349.458333333336</v>
      </c>
      <c r="M7438" t="s">
        <v>15164</v>
      </c>
      <c r="N7438" s="4" t="s">
        <v>15257</v>
      </c>
      <c r="P7438" t="s">
        <v>16</v>
      </c>
    </row>
    <row r="7439" spans="1:16" x14ac:dyDescent="0.25">
      <c r="A7439" t="s">
        <v>21543</v>
      </c>
      <c r="B7439" t="s">
        <v>7637</v>
      </c>
      <c r="C7439" t="s">
        <v>22639</v>
      </c>
      <c r="E7439" t="s">
        <v>22879</v>
      </c>
      <c r="I7439">
        <v>3750000</v>
      </c>
      <c r="J7439" s="3">
        <v>45344.438888888886</v>
      </c>
      <c r="K7439" s="3">
        <v>45365.458333333336</v>
      </c>
      <c r="L7439" s="3">
        <v>45365.458333333336</v>
      </c>
      <c r="M7439" t="s">
        <v>15165</v>
      </c>
      <c r="N7439" s="4" t="s">
        <v>15257</v>
      </c>
      <c r="P7439" t="s">
        <v>16</v>
      </c>
    </row>
    <row r="7440" spans="1:16" x14ac:dyDescent="0.25">
      <c r="A7440" t="s">
        <v>21544</v>
      </c>
      <c r="B7440" t="s">
        <v>7638</v>
      </c>
      <c r="C7440" t="s">
        <v>22639</v>
      </c>
      <c r="E7440" t="s">
        <v>22879</v>
      </c>
      <c r="I7440">
        <v>17500000</v>
      </c>
      <c r="J7440" s="3">
        <v>45344.427777777775</v>
      </c>
      <c r="K7440" s="3">
        <v>45365.458333333336</v>
      </c>
      <c r="L7440" s="3">
        <v>45365.458333333336</v>
      </c>
      <c r="M7440" t="s">
        <v>15166</v>
      </c>
      <c r="N7440" s="4" t="s">
        <v>15257</v>
      </c>
      <c r="P7440" t="s">
        <v>16</v>
      </c>
    </row>
    <row r="7441" spans="1:16" x14ac:dyDescent="0.25">
      <c r="A7441" t="s">
        <v>21545</v>
      </c>
      <c r="B7441" t="s">
        <v>7639</v>
      </c>
      <c r="C7441" t="s">
        <v>22639</v>
      </c>
      <c r="E7441" t="s">
        <v>22879</v>
      </c>
      <c r="J7441" s="3">
        <v>45344.42083333333</v>
      </c>
      <c r="K7441" s="3">
        <v>45355.416666666664</v>
      </c>
      <c r="L7441" s="3">
        <v>45355.416666666664</v>
      </c>
      <c r="M7441" t="s">
        <v>15167</v>
      </c>
      <c r="N7441" s="4" t="s">
        <v>15257</v>
      </c>
      <c r="O7441" t="s">
        <v>22980</v>
      </c>
      <c r="P7441" t="s">
        <v>16</v>
      </c>
    </row>
    <row r="7442" spans="1:16" x14ac:dyDescent="0.25">
      <c r="A7442" t="s">
        <v>21546</v>
      </c>
      <c r="B7442" t="s">
        <v>7640</v>
      </c>
      <c r="C7442" t="s">
        <v>22639</v>
      </c>
      <c r="E7442" t="s">
        <v>22880</v>
      </c>
      <c r="J7442" s="3">
        <v>45344.378472222219</v>
      </c>
      <c r="K7442" s="3">
        <v>45355.416666666664</v>
      </c>
      <c r="L7442" s="3">
        <v>45355.416666666664</v>
      </c>
      <c r="M7442" t="s">
        <v>15168</v>
      </c>
      <c r="N7442" s="4" t="s">
        <v>15257</v>
      </c>
      <c r="O7442" t="s">
        <v>24396</v>
      </c>
      <c r="P7442" t="s">
        <v>16</v>
      </c>
    </row>
    <row r="7443" spans="1:16" x14ac:dyDescent="0.25">
      <c r="A7443" t="s">
        <v>21547</v>
      </c>
      <c r="B7443" t="s">
        <v>7641</v>
      </c>
      <c r="C7443" t="s">
        <v>22639</v>
      </c>
      <c r="E7443" t="s">
        <v>22881</v>
      </c>
      <c r="J7443" s="3">
        <v>45344.147222222222</v>
      </c>
      <c r="K7443" s="3">
        <v>45355.125</v>
      </c>
      <c r="L7443" s="3">
        <v>45355.125</v>
      </c>
      <c r="M7443" t="s">
        <v>15169</v>
      </c>
      <c r="N7443" s="4" t="s">
        <v>15257</v>
      </c>
      <c r="O7443" t="s">
        <v>24397</v>
      </c>
      <c r="P7443" t="s">
        <v>16</v>
      </c>
    </row>
    <row r="7444" spans="1:16" x14ac:dyDescent="0.25">
      <c r="A7444" t="s">
        <v>21548</v>
      </c>
      <c r="B7444" t="s">
        <v>7642</v>
      </c>
      <c r="C7444" t="s">
        <v>39</v>
      </c>
      <c r="E7444" t="s">
        <v>22881</v>
      </c>
      <c r="J7444" s="3">
        <v>45345.505555555559</v>
      </c>
      <c r="K7444" s="3">
        <v>45355.041666666664</v>
      </c>
      <c r="L7444" s="3">
        <v>45355.041666666664</v>
      </c>
      <c r="M7444" t="s">
        <v>15170</v>
      </c>
      <c r="N7444" s="4" t="s">
        <v>15257</v>
      </c>
      <c r="P7444" t="s">
        <v>16</v>
      </c>
    </row>
    <row r="7445" spans="1:16" x14ac:dyDescent="0.25">
      <c r="A7445" t="s">
        <v>21549</v>
      </c>
      <c r="B7445" t="s">
        <v>7643</v>
      </c>
      <c r="C7445" t="s">
        <v>22664</v>
      </c>
      <c r="E7445" t="s">
        <v>22881</v>
      </c>
      <c r="J7445" s="3">
        <v>45345.506944444445</v>
      </c>
      <c r="K7445" s="3">
        <v>45366.041666666664</v>
      </c>
      <c r="L7445" s="3">
        <v>45366.041666666664</v>
      </c>
      <c r="M7445" t="s">
        <v>15171</v>
      </c>
      <c r="N7445" s="4" t="s">
        <v>15257</v>
      </c>
      <c r="P7445" t="s">
        <v>16</v>
      </c>
    </row>
    <row r="7446" spans="1:16" x14ac:dyDescent="0.25">
      <c r="A7446" t="s">
        <v>21550</v>
      </c>
      <c r="B7446" t="s">
        <v>7644</v>
      </c>
      <c r="C7446" t="s">
        <v>22664</v>
      </c>
      <c r="E7446" t="s">
        <v>22881</v>
      </c>
      <c r="G7446">
        <v>50000</v>
      </c>
      <c r="J7446" s="3">
        <v>45345.249305555553</v>
      </c>
      <c r="K7446" s="3">
        <v>45355.25</v>
      </c>
      <c r="L7446" s="3">
        <v>45355.25</v>
      </c>
      <c r="M7446" t="s">
        <v>15172</v>
      </c>
      <c r="N7446" s="4" t="s">
        <v>15257</v>
      </c>
      <c r="O7446" t="s">
        <v>24398</v>
      </c>
      <c r="P7446" t="s">
        <v>16</v>
      </c>
    </row>
    <row r="7447" spans="1:16" x14ac:dyDescent="0.25">
      <c r="A7447" t="s">
        <v>21551</v>
      </c>
      <c r="B7447" t="s">
        <v>7645</v>
      </c>
      <c r="C7447" t="s">
        <v>22664</v>
      </c>
      <c r="E7447" t="s">
        <v>22881</v>
      </c>
      <c r="J7447" s="3">
        <v>45345.240277777775</v>
      </c>
      <c r="K7447" s="3">
        <v>45355.25</v>
      </c>
      <c r="L7447" s="3">
        <v>45355.25</v>
      </c>
      <c r="M7447" t="s">
        <v>15173</v>
      </c>
      <c r="N7447" s="4" t="s">
        <v>15257</v>
      </c>
      <c r="P7447" t="s">
        <v>16</v>
      </c>
    </row>
    <row r="7448" spans="1:16" x14ac:dyDescent="0.25">
      <c r="A7448" t="s">
        <v>21552</v>
      </c>
      <c r="B7448" t="s">
        <v>7646</v>
      </c>
      <c r="C7448" t="s">
        <v>22664</v>
      </c>
      <c r="E7448" t="s">
        <v>22881</v>
      </c>
      <c r="J7448" s="3">
        <v>45345.502083333333</v>
      </c>
      <c r="K7448" s="3">
        <v>45366.5</v>
      </c>
      <c r="L7448" s="3">
        <v>45366.5</v>
      </c>
      <c r="M7448" t="s">
        <v>15174</v>
      </c>
      <c r="N7448" s="4" t="s">
        <v>15257</v>
      </c>
      <c r="P7448" t="s">
        <v>16</v>
      </c>
    </row>
    <row r="7449" spans="1:16" x14ac:dyDescent="0.25">
      <c r="A7449" t="s">
        <v>21553</v>
      </c>
      <c r="B7449" t="s">
        <v>7647</v>
      </c>
      <c r="C7449" t="s">
        <v>22664</v>
      </c>
      <c r="E7449" t="s">
        <v>22881</v>
      </c>
      <c r="G7449">
        <v>14851360</v>
      </c>
      <c r="J7449" s="3">
        <v>45344.214583333334</v>
      </c>
      <c r="K7449" s="3">
        <v>45358.208333333336</v>
      </c>
      <c r="L7449" s="3">
        <v>45358.208333333336</v>
      </c>
      <c r="M7449" t="s">
        <v>15175</v>
      </c>
      <c r="N7449" s="4" t="s">
        <v>15257</v>
      </c>
      <c r="O7449" t="s">
        <v>24399</v>
      </c>
      <c r="P7449" t="s">
        <v>16</v>
      </c>
    </row>
    <row r="7450" spans="1:16" x14ac:dyDescent="0.25">
      <c r="A7450" t="s">
        <v>21554</v>
      </c>
      <c r="B7450" t="s">
        <v>7648</v>
      </c>
      <c r="C7450" t="s">
        <v>22664</v>
      </c>
      <c r="E7450" t="s">
        <v>22881</v>
      </c>
      <c r="J7450" s="3">
        <v>45344.207638888889</v>
      </c>
      <c r="K7450" s="3">
        <v>45348.208333333336</v>
      </c>
      <c r="L7450" s="3">
        <v>45348.208333333336</v>
      </c>
      <c r="M7450" t="s">
        <v>15176</v>
      </c>
      <c r="N7450" s="4" t="s">
        <v>15257</v>
      </c>
      <c r="P7450" t="s">
        <v>16</v>
      </c>
    </row>
    <row r="7451" spans="1:16" x14ac:dyDescent="0.25">
      <c r="A7451" t="s">
        <v>21555</v>
      </c>
      <c r="B7451" t="s">
        <v>7649</v>
      </c>
      <c r="C7451" t="s">
        <v>22664</v>
      </c>
      <c r="E7451" t="s">
        <v>22881</v>
      </c>
      <c r="J7451" s="3">
        <v>45344.193749999999</v>
      </c>
      <c r="K7451" s="3">
        <v>45348.208333333336</v>
      </c>
      <c r="L7451" s="3">
        <v>45348.208333333336</v>
      </c>
      <c r="M7451" t="s">
        <v>15177</v>
      </c>
      <c r="N7451" s="4" t="s">
        <v>15257</v>
      </c>
      <c r="P7451" t="s">
        <v>16</v>
      </c>
    </row>
    <row r="7452" spans="1:16" x14ac:dyDescent="0.25">
      <c r="A7452" t="s">
        <v>21556</v>
      </c>
      <c r="B7452" t="s">
        <v>7650</v>
      </c>
      <c r="C7452" t="s">
        <v>22664</v>
      </c>
      <c r="E7452" t="s">
        <v>22881</v>
      </c>
      <c r="J7452" s="3">
        <v>45344.177777777775</v>
      </c>
      <c r="K7452" s="3">
        <v>45348.208333333336</v>
      </c>
      <c r="L7452" s="3">
        <v>45348.208333333336</v>
      </c>
      <c r="M7452" t="s">
        <v>15178</v>
      </c>
      <c r="N7452" s="4" t="s">
        <v>15257</v>
      </c>
      <c r="P7452" t="s">
        <v>16</v>
      </c>
    </row>
    <row r="7453" spans="1:16" x14ac:dyDescent="0.25">
      <c r="A7453" t="s">
        <v>21557</v>
      </c>
      <c r="B7453" t="s">
        <v>7651</v>
      </c>
      <c r="C7453" t="s">
        <v>22664</v>
      </c>
      <c r="E7453" t="s">
        <v>22881</v>
      </c>
      <c r="J7453" s="3">
        <v>45344.147916666669</v>
      </c>
      <c r="K7453" s="3">
        <v>45348.166666666664</v>
      </c>
      <c r="L7453" s="3">
        <v>45348.166666666664</v>
      </c>
      <c r="M7453" t="s">
        <v>15179</v>
      </c>
      <c r="N7453" s="4" t="s">
        <v>15257</v>
      </c>
      <c r="P7453" t="s">
        <v>16</v>
      </c>
    </row>
    <row r="7454" spans="1:16" x14ac:dyDescent="0.25">
      <c r="A7454" t="s">
        <v>21558</v>
      </c>
      <c r="B7454" t="s">
        <v>7652</v>
      </c>
      <c r="C7454" t="s">
        <v>22664</v>
      </c>
      <c r="E7454" t="s">
        <v>22881</v>
      </c>
      <c r="J7454" s="3">
        <v>45344.140277777777</v>
      </c>
      <c r="K7454" s="3">
        <v>45348.166666666664</v>
      </c>
      <c r="L7454" s="3">
        <v>45348.166666666664</v>
      </c>
      <c r="M7454" t="s">
        <v>15180</v>
      </c>
      <c r="N7454" s="4" t="s">
        <v>15257</v>
      </c>
      <c r="P7454" t="s">
        <v>16</v>
      </c>
    </row>
    <row r="7455" spans="1:16" x14ac:dyDescent="0.25">
      <c r="A7455" t="s">
        <v>21559</v>
      </c>
      <c r="B7455" t="s">
        <v>7653</v>
      </c>
      <c r="C7455" t="s">
        <v>22664</v>
      </c>
      <c r="E7455" t="s">
        <v>22881</v>
      </c>
      <c r="J7455" s="3">
        <v>45344.131944444445</v>
      </c>
      <c r="K7455" s="3">
        <v>45348.166666666664</v>
      </c>
      <c r="L7455" s="3">
        <v>45348.166666666664</v>
      </c>
      <c r="M7455" t="s">
        <v>15181</v>
      </c>
      <c r="N7455" s="4" t="s">
        <v>15257</v>
      </c>
      <c r="P7455" t="s">
        <v>16</v>
      </c>
    </row>
    <row r="7456" spans="1:16" x14ac:dyDescent="0.25">
      <c r="A7456" t="s">
        <v>21560</v>
      </c>
      <c r="B7456" t="s">
        <v>7654</v>
      </c>
      <c r="C7456" t="s">
        <v>22664</v>
      </c>
      <c r="E7456" t="s">
        <v>22881</v>
      </c>
      <c r="J7456" s="3">
        <v>45344.095138888886</v>
      </c>
      <c r="K7456" s="3">
        <v>45348.416666666664</v>
      </c>
      <c r="L7456" s="3">
        <v>45348.416666666664</v>
      </c>
      <c r="M7456" t="s">
        <v>15182</v>
      </c>
      <c r="N7456" s="4" t="s">
        <v>15257</v>
      </c>
      <c r="P7456" t="s">
        <v>16</v>
      </c>
    </row>
    <row r="7457" spans="1:16" x14ac:dyDescent="0.25">
      <c r="A7457" t="s">
        <v>21561</v>
      </c>
      <c r="B7457" t="s">
        <v>7655</v>
      </c>
      <c r="C7457" t="s">
        <v>22664</v>
      </c>
      <c r="E7457" t="s">
        <v>22881</v>
      </c>
      <c r="J7457" s="3">
        <v>45344.09375</v>
      </c>
      <c r="K7457" s="3">
        <v>45348.416666666664</v>
      </c>
      <c r="L7457" s="3">
        <v>45348.416666666664</v>
      </c>
      <c r="M7457" t="s">
        <v>15183</v>
      </c>
      <c r="N7457" s="4" t="s">
        <v>15257</v>
      </c>
      <c r="P7457" t="s">
        <v>16</v>
      </c>
    </row>
    <row r="7458" spans="1:16" x14ac:dyDescent="0.25">
      <c r="A7458" t="s">
        <v>21562</v>
      </c>
      <c r="B7458" t="s">
        <v>7656</v>
      </c>
      <c r="C7458" t="s">
        <v>22664</v>
      </c>
      <c r="E7458" t="s">
        <v>22881</v>
      </c>
      <c r="J7458" s="3">
        <v>45344.049305555556</v>
      </c>
      <c r="K7458" s="3">
        <v>45363.416666666664</v>
      </c>
      <c r="L7458" s="3">
        <v>45363.416666666664</v>
      </c>
      <c r="M7458" t="s">
        <v>15184</v>
      </c>
      <c r="N7458" s="4" t="s">
        <v>15257</v>
      </c>
      <c r="P7458" t="s">
        <v>16</v>
      </c>
    </row>
    <row r="7459" spans="1:16" x14ac:dyDescent="0.25">
      <c r="A7459" t="s">
        <v>21563</v>
      </c>
      <c r="B7459" t="s">
        <v>7657</v>
      </c>
      <c r="C7459" t="s">
        <v>22664</v>
      </c>
      <c r="E7459" t="s">
        <v>22881</v>
      </c>
      <c r="G7459">
        <v>17876680</v>
      </c>
      <c r="J7459" s="3">
        <v>45344.523611111108</v>
      </c>
      <c r="K7459" s="3">
        <v>45365.041666666664</v>
      </c>
      <c r="L7459" s="3">
        <v>45365.041666666664</v>
      </c>
      <c r="M7459" t="s">
        <v>15185</v>
      </c>
      <c r="N7459" s="4" t="s">
        <v>15257</v>
      </c>
      <c r="P7459" t="s">
        <v>16</v>
      </c>
    </row>
    <row r="7460" spans="1:16" x14ac:dyDescent="0.25">
      <c r="A7460" t="s">
        <v>21564</v>
      </c>
      <c r="B7460" t="s">
        <v>7658</v>
      </c>
      <c r="C7460" t="s">
        <v>22664</v>
      </c>
      <c r="E7460" t="s">
        <v>22881</v>
      </c>
      <c r="J7460" s="3">
        <v>45344.431250000001</v>
      </c>
      <c r="K7460" s="3">
        <v>45365.458333333336</v>
      </c>
      <c r="L7460" s="3">
        <v>45365.458333333336</v>
      </c>
      <c r="M7460" t="s">
        <v>15186</v>
      </c>
      <c r="N7460" s="4" t="s">
        <v>15257</v>
      </c>
      <c r="P7460" t="s">
        <v>16</v>
      </c>
    </row>
    <row r="7461" spans="1:16" x14ac:dyDescent="0.25">
      <c r="A7461" t="s">
        <v>21565</v>
      </c>
      <c r="B7461" t="s">
        <v>7659</v>
      </c>
      <c r="C7461" t="s">
        <v>22664</v>
      </c>
      <c r="E7461" t="s">
        <v>22881</v>
      </c>
      <c r="G7461">
        <v>13453126.470000001</v>
      </c>
      <c r="I7461">
        <v>409199</v>
      </c>
      <c r="J7461" s="3">
        <v>45344.425694444442</v>
      </c>
      <c r="K7461" s="3">
        <v>45355.458333333336</v>
      </c>
      <c r="L7461" s="3">
        <v>45355.458333333336</v>
      </c>
      <c r="M7461" t="s">
        <v>15187</v>
      </c>
      <c r="N7461" s="4" t="s">
        <v>15257</v>
      </c>
      <c r="P7461" t="s">
        <v>16</v>
      </c>
    </row>
    <row r="7462" spans="1:16" x14ac:dyDescent="0.25">
      <c r="A7462" t="s">
        <v>21566</v>
      </c>
      <c r="B7462" t="s">
        <v>7660</v>
      </c>
      <c r="C7462" t="s">
        <v>22639</v>
      </c>
      <c r="E7462" t="s">
        <v>22882</v>
      </c>
      <c r="J7462" s="3">
        <v>45345.089583333334</v>
      </c>
      <c r="K7462" s="3">
        <v>45355.125</v>
      </c>
      <c r="L7462" s="3">
        <v>45355.125</v>
      </c>
      <c r="M7462" t="s">
        <v>15188</v>
      </c>
      <c r="N7462" s="4" t="s">
        <v>15257</v>
      </c>
      <c r="O7462" t="s">
        <v>24400</v>
      </c>
      <c r="P7462" t="s">
        <v>16</v>
      </c>
    </row>
    <row r="7463" spans="1:16" x14ac:dyDescent="0.25">
      <c r="A7463" t="s">
        <v>21567</v>
      </c>
      <c r="B7463" t="s">
        <v>7661</v>
      </c>
      <c r="C7463" t="s">
        <v>22639</v>
      </c>
      <c r="E7463" t="s">
        <v>22882</v>
      </c>
      <c r="J7463" s="3">
        <v>45345.086111111108</v>
      </c>
      <c r="K7463" s="3">
        <v>45355.125</v>
      </c>
      <c r="L7463" s="3">
        <v>45355.125</v>
      </c>
      <c r="M7463" t="s">
        <v>15189</v>
      </c>
      <c r="N7463" s="4" t="s">
        <v>15257</v>
      </c>
      <c r="O7463" t="s">
        <v>24401</v>
      </c>
      <c r="P7463" t="s">
        <v>16</v>
      </c>
    </row>
    <row r="7464" spans="1:16" x14ac:dyDescent="0.25">
      <c r="A7464" t="s">
        <v>21568</v>
      </c>
      <c r="B7464" t="s">
        <v>7662</v>
      </c>
      <c r="C7464" t="s">
        <v>22639</v>
      </c>
      <c r="E7464" t="s">
        <v>22882</v>
      </c>
      <c r="J7464" s="3">
        <v>45345.527777777781</v>
      </c>
      <c r="K7464" s="3">
        <v>45355.5</v>
      </c>
      <c r="L7464" s="3">
        <v>45355.5</v>
      </c>
      <c r="M7464" t="s">
        <v>15190</v>
      </c>
      <c r="N7464" s="4" t="s">
        <v>15257</v>
      </c>
      <c r="O7464" t="s">
        <v>24402</v>
      </c>
      <c r="P7464" t="s">
        <v>16</v>
      </c>
    </row>
    <row r="7465" spans="1:16" x14ac:dyDescent="0.25">
      <c r="A7465" t="s">
        <v>21569</v>
      </c>
      <c r="B7465" t="s">
        <v>7663</v>
      </c>
      <c r="C7465" t="s">
        <v>22639</v>
      </c>
      <c r="E7465" t="s">
        <v>22882</v>
      </c>
      <c r="J7465" s="3">
        <v>45344.488888888889</v>
      </c>
      <c r="K7465" s="3">
        <v>45355.5</v>
      </c>
      <c r="L7465" s="3">
        <v>45355.5</v>
      </c>
      <c r="M7465" t="s">
        <v>15191</v>
      </c>
      <c r="N7465" s="4" t="s">
        <v>15257</v>
      </c>
      <c r="O7465" t="s">
        <v>24403</v>
      </c>
      <c r="P7465" t="s">
        <v>16</v>
      </c>
    </row>
    <row r="7466" spans="1:16" x14ac:dyDescent="0.25">
      <c r="A7466" t="s">
        <v>21570</v>
      </c>
      <c r="B7466" t="s">
        <v>7664</v>
      </c>
      <c r="C7466" t="s">
        <v>22639</v>
      </c>
      <c r="E7466" t="s">
        <v>22883</v>
      </c>
      <c r="J7466" s="3">
        <v>45345.236805555556</v>
      </c>
      <c r="K7466" s="3">
        <v>45373.5</v>
      </c>
      <c r="L7466" s="3">
        <v>45373.5</v>
      </c>
      <c r="M7466" t="s">
        <v>15192</v>
      </c>
      <c r="N7466" s="4" t="s">
        <v>15257</v>
      </c>
      <c r="P7466" t="s">
        <v>16</v>
      </c>
    </row>
    <row r="7467" spans="1:16" x14ac:dyDescent="0.25">
      <c r="A7467" t="s">
        <v>15484</v>
      </c>
      <c r="B7467" t="s">
        <v>7665</v>
      </c>
      <c r="C7467" t="s">
        <v>22649</v>
      </c>
      <c r="E7467" t="s">
        <v>22884</v>
      </c>
      <c r="J7467" s="3">
        <v>45345.433333333334</v>
      </c>
      <c r="K7467" s="3">
        <v>45355.458333333336</v>
      </c>
      <c r="L7467" s="3">
        <v>45355.458333333336</v>
      </c>
      <c r="M7467" t="s">
        <v>15193</v>
      </c>
      <c r="N7467" s="4" t="s">
        <v>15257</v>
      </c>
      <c r="P7467" t="s">
        <v>16</v>
      </c>
    </row>
    <row r="7468" spans="1:16" x14ac:dyDescent="0.25">
      <c r="A7468" t="s">
        <v>15803</v>
      </c>
      <c r="B7468" t="s">
        <v>7666</v>
      </c>
      <c r="C7468" t="s">
        <v>22649</v>
      </c>
      <c r="E7468" t="s">
        <v>22884</v>
      </c>
      <c r="J7468" s="3">
        <v>45345.406944444447</v>
      </c>
      <c r="K7468" s="3">
        <v>45355.416666666664</v>
      </c>
      <c r="L7468" s="3">
        <v>45355.416666666664</v>
      </c>
      <c r="M7468" t="s">
        <v>15194</v>
      </c>
      <c r="N7468" s="4" t="s">
        <v>15257</v>
      </c>
      <c r="P7468" t="s">
        <v>16</v>
      </c>
    </row>
    <row r="7469" spans="1:16" x14ac:dyDescent="0.25">
      <c r="A7469" t="s">
        <v>21571</v>
      </c>
      <c r="B7469" t="s">
        <v>7667</v>
      </c>
      <c r="C7469" t="s">
        <v>22669</v>
      </c>
      <c r="E7469" t="s">
        <v>22884</v>
      </c>
      <c r="I7469">
        <v>160000</v>
      </c>
      <c r="J7469" s="3">
        <v>45345.46875</v>
      </c>
      <c r="K7469" s="3">
        <v>45355.5</v>
      </c>
      <c r="L7469" s="3">
        <v>45355.5</v>
      </c>
      <c r="M7469" t="s">
        <v>15195</v>
      </c>
      <c r="N7469" s="4" t="s">
        <v>15257</v>
      </c>
      <c r="O7469" t="s">
        <v>24404</v>
      </c>
      <c r="P7469" t="s">
        <v>16</v>
      </c>
    </row>
    <row r="7470" spans="1:16" x14ac:dyDescent="0.25">
      <c r="A7470" t="s">
        <v>21572</v>
      </c>
      <c r="B7470" t="s">
        <v>7668</v>
      </c>
      <c r="C7470" t="s">
        <v>22644</v>
      </c>
      <c r="E7470" t="s">
        <v>22884</v>
      </c>
      <c r="J7470" s="3">
        <v>45345.207638888889</v>
      </c>
      <c r="K7470" s="3">
        <v>45355.208333333336</v>
      </c>
      <c r="L7470" s="3">
        <v>45355.208333333336</v>
      </c>
      <c r="M7470" t="s">
        <v>15196</v>
      </c>
      <c r="N7470" s="4" t="s">
        <v>15257</v>
      </c>
      <c r="O7470" t="s">
        <v>24405</v>
      </c>
      <c r="P7470" t="s">
        <v>16</v>
      </c>
    </row>
    <row r="7471" spans="1:16" x14ac:dyDescent="0.25">
      <c r="A7471" t="s">
        <v>15432</v>
      </c>
      <c r="B7471" t="s">
        <v>7669</v>
      </c>
      <c r="C7471" t="s">
        <v>22644</v>
      </c>
      <c r="E7471" t="s">
        <v>22884</v>
      </c>
      <c r="J7471" s="3">
        <v>45344.509722222225</v>
      </c>
      <c r="K7471" s="3">
        <v>45355.041666666664</v>
      </c>
      <c r="L7471" s="3">
        <v>45355.041666666664</v>
      </c>
      <c r="M7471" t="s">
        <v>15197</v>
      </c>
      <c r="N7471" s="4" t="s">
        <v>15257</v>
      </c>
      <c r="P7471" t="s">
        <v>16</v>
      </c>
    </row>
    <row r="7472" spans="1:16" x14ac:dyDescent="0.25">
      <c r="A7472" t="s">
        <v>21573</v>
      </c>
      <c r="B7472" t="s">
        <v>7670</v>
      </c>
      <c r="C7472" t="s">
        <v>22639</v>
      </c>
      <c r="E7472" t="s">
        <v>22884</v>
      </c>
      <c r="J7472" s="3">
        <v>45345.287499999999</v>
      </c>
      <c r="K7472" s="3">
        <v>45355.291666666664</v>
      </c>
      <c r="L7472" s="3">
        <v>45355.291666666664</v>
      </c>
      <c r="M7472" t="s">
        <v>15198</v>
      </c>
      <c r="N7472" s="4" t="s">
        <v>15257</v>
      </c>
      <c r="P7472" t="s">
        <v>16</v>
      </c>
    </row>
    <row r="7473" spans="1:16" x14ac:dyDescent="0.25">
      <c r="A7473" t="s">
        <v>16725</v>
      </c>
      <c r="B7473" t="s">
        <v>7671</v>
      </c>
      <c r="C7473" t="s">
        <v>22639</v>
      </c>
      <c r="E7473" t="s">
        <v>22884</v>
      </c>
      <c r="J7473" s="3">
        <v>45345.239583333336</v>
      </c>
      <c r="K7473" s="3">
        <v>45355.25</v>
      </c>
      <c r="L7473" s="3">
        <v>45355.25</v>
      </c>
      <c r="M7473" t="s">
        <v>15199</v>
      </c>
      <c r="N7473" s="4" t="s">
        <v>15257</v>
      </c>
      <c r="P7473" t="s">
        <v>16</v>
      </c>
    </row>
    <row r="7474" spans="1:16" x14ac:dyDescent="0.25">
      <c r="A7474" t="s">
        <v>16171</v>
      </c>
      <c r="B7474" t="s">
        <v>7672</v>
      </c>
      <c r="C7474" t="s">
        <v>22639</v>
      </c>
      <c r="E7474" t="s">
        <v>22884</v>
      </c>
      <c r="J7474" s="3">
        <v>45345.191666666666</v>
      </c>
      <c r="K7474" s="3">
        <v>45355.041666666664</v>
      </c>
      <c r="L7474" s="3">
        <v>45355.041666666664</v>
      </c>
      <c r="M7474" t="s">
        <v>15200</v>
      </c>
      <c r="N7474" s="4" t="s">
        <v>15257</v>
      </c>
      <c r="P7474" t="s">
        <v>16</v>
      </c>
    </row>
    <row r="7475" spans="1:16" x14ac:dyDescent="0.25">
      <c r="A7475" t="s">
        <v>21574</v>
      </c>
      <c r="B7475" t="s">
        <v>7673</v>
      </c>
      <c r="C7475" t="s">
        <v>22639</v>
      </c>
      <c r="E7475" t="s">
        <v>22884</v>
      </c>
      <c r="J7475" s="3">
        <v>45345.129861111112</v>
      </c>
      <c r="K7475" s="3">
        <v>45355.125</v>
      </c>
      <c r="L7475" s="3">
        <v>45355.125</v>
      </c>
      <c r="M7475" t="s">
        <v>15201</v>
      </c>
      <c r="N7475" s="4" t="s">
        <v>15257</v>
      </c>
      <c r="P7475" t="s">
        <v>16</v>
      </c>
    </row>
    <row r="7476" spans="1:16" x14ac:dyDescent="0.25">
      <c r="A7476" t="s">
        <v>21575</v>
      </c>
      <c r="B7476" t="s">
        <v>7674</v>
      </c>
      <c r="C7476" t="s">
        <v>22639</v>
      </c>
      <c r="E7476" t="s">
        <v>22884</v>
      </c>
      <c r="J7476" s="3">
        <v>45345.084027777775</v>
      </c>
      <c r="K7476" s="3">
        <v>45355.083333333336</v>
      </c>
      <c r="L7476" s="3">
        <v>45355.083333333336</v>
      </c>
      <c r="M7476" t="s">
        <v>15202</v>
      </c>
      <c r="N7476" s="4" t="s">
        <v>15257</v>
      </c>
      <c r="P7476" t="s">
        <v>16</v>
      </c>
    </row>
    <row r="7477" spans="1:16" x14ac:dyDescent="0.25">
      <c r="A7477" t="s">
        <v>21576</v>
      </c>
      <c r="B7477" t="s">
        <v>7675</v>
      </c>
      <c r="C7477" t="s">
        <v>22639</v>
      </c>
      <c r="E7477" t="s">
        <v>22884</v>
      </c>
      <c r="J7477" s="3">
        <v>45345.074999999997</v>
      </c>
      <c r="K7477" s="3">
        <v>45355.083333333336</v>
      </c>
      <c r="L7477" s="3">
        <v>45355.083333333336</v>
      </c>
      <c r="M7477" t="s">
        <v>15203</v>
      </c>
      <c r="N7477" s="4" t="s">
        <v>15257</v>
      </c>
      <c r="P7477" t="s">
        <v>16</v>
      </c>
    </row>
    <row r="7478" spans="1:16" x14ac:dyDescent="0.25">
      <c r="A7478" t="s">
        <v>21577</v>
      </c>
      <c r="B7478" t="s">
        <v>7676</v>
      </c>
      <c r="C7478" t="s">
        <v>22639</v>
      </c>
      <c r="E7478" t="s">
        <v>22884</v>
      </c>
      <c r="J7478" s="3">
        <v>45345.059027777781</v>
      </c>
      <c r="K7478" s="3">
        <v>45355.083333333336</v>
      </c>
      <c r="L7478" s="3">
        <v>45355.083333333336</v>
      </c>
      <c r="M7478" t="s">
        <v>15204</v>
      </c>
      <c r="N7478" s="4" t="s">
        <v>15257</v>
      </c>
      <c r="P7478" t="s">
        <v>16</v>
      </c>
    </row>
    <row r="7479" spans="1:16" x14ac:dyDescent="0.25">
      <c r="A7479" t="s">
        <v>21578</v>
      </c>
      <c r="B7479" t="s">
        <v>7677</v>
      </c>
      <c r="C7479" t="s">
        <v>22664</v>
      </c>
      <c r="E7479" t="s">
        <v>22884</v>
      </c>
      <c r="J7479" s="3">
        <v>45345.197916666664</v>
      </c>
      <c r="K7479" s="3">
        <v>45355.208333333336</v>
      </c>
      <c r="L7479" s="3">
        <v>45355.208333333336</v>
      </c>
      <c r="M7479" t="s">
        <v>15205</v>
      </c>
      <c r="N7479" s="4" t="s">
        <v>15257</v>
      </c>
      <c r="P7479" t="s">
        <v>16</v>
      </c>
    </row>
    <row r="7480" spans="1:16" x14ac:dyDescent="0.25">
      <c r="A7480" t="s">
        <v>21579</v>
      </c>
      <c r="B7480" t="s">
        <v>7678</v>
      </c>
      <c r="C7480" t="s">
        <v>22664</v>
      </c>
      <c r="E7480" t="s">
        <v>22884</v>
      </c>
      <c r="G7480">
        <v>19800</v>
      </c>
      <c r="J7480" s="3">
        <v>45345.268055555556</v>
      </c>
      <c r="K7480" s="3">
        <v>45366.083333333336</v>
      </c>
      <c r="L7480" s="3">
        <v>45366.083333333336</v>
      </c>
      <c r="M7480" t="s">
        <v>15206</v>
      </c>
      <c r="N7480" s="4" t="s">
        <v>15257</v>
      </c>
      <c r="P7480" t="s">
        <v>16</v>
      </c>
    </row>
    <row r="7481" spans="1:16" x14ac:dyDescent="0.25">
      <c r="A7481" t="s">
        <v>21580</v>
      </c>
      <c r="B7481" t="s">
        <v>7679</v>
      </c>
      <c r="C7481" t="s">
        <v>22664</v>
      </c>
      <c r="E7481" t="s">
        <v>22884</v>
      </c>
      <c r="G7481">
        <v>374957</v>
      </c>
      <c r="J7481" s="3">
        <v>45345.26666666667</v>
      </c>
      <c r="K7481" s="3">
        <v>45366.25</v>
      </c>
      <c r="L7481" s="3">
        <v>45366.25</v>
      </c>
      <c r="M7481" t="s">
        <v>15207</v>
      </c>
      <c r="N7481" s="4" t="s">
        <v>15257</v>
      </c>
      <c r="P7481" t="s">
        <v>16</v>
      </c>
    </row>
    <row r="7482" spans="1:16" x14ac:dyDescent="0.25">
      <c r="A7482" t="s">
        <v>21581</v>
      </c>
      <c r="B7482" t="s">
        <v>7680</v>
      </c>
      <c r="C7482" t="s">
        <v>22664</v>
      </c>
      <c r="E7482" t="s">
        <v>22884</v>
      </c>
      <c r="J7482" s="3">
        <v>45345.192361111112</v>
      </c>
      <c r="K7482" s="3">
        <v>45366.208333333336</v>
      </c>
      <c r="L7482" s="3">
        <v>45366.208333333336</v>
      </c>
      <c r="M7482" t="s">
        <v>15208</v>
      </c>
      <c r="N7482" s="4" t="s">
        <v>15257</v>
      </c>
      <c r="P7482" t="s">
        <v>16</v>
      </c>
    </row>
    <row r="7483" spans="1:16" x14ac:dyDescent="0.25">
      <c r="A7483" t="s">
        <v>21582</v>
      </c>
      <c r="B7483" t="s">
        <v>7681</v>
      </c>
      <c r="C7483" t="s">
        <v>22664</v>
      </c>
      <c r="E7483" t="s">
        <v>22884</v>
      </c>
      <c r="J7483" s="3">
        <v>45345.18472222222</v>
      </c>
      <c r="K7483" s="3">
        <v>45366.208333333336</v>
      </c>
      <c r="L7483" s="3">
        <v>45366.208333333336</v>
      </c>
      <c r="M7483" t="s">
        <v>15209</v>
      </c>
      <c r="N7483" s="4" t="s">
        <v>15257</v>
      </c>
      <c r="P7483" t="s">
        <v>16</v>
      </c>
    </row>
    <row r="7484" spans="1:16" x14ac:dyDescent="0.25">
      <c r="A7484" t="s">
        <v>21583</v>
      </c>
      <c r="B7484" t="s">
        <v>7682</v>
      </c>
      <c r="C7484" t="s">
        <v>22664</v>
      </c>
      <c r="E7484" t="s">
        <v>22884</v>
      </c>
      <c r="J7484" s="3">
        <v>45345.18472222222</v>
      </c>
      <c r="K7484" s="3">
        <v>45366.125</v>
      </c>
      <c r="L7484" s="3">
        <v>45366.125</v>
      </c>
      <c r="M7484" t="s">
        <v>15210</v>
      </c>
      <c r="N7484" s="4" t="s">
        <v>15257</v>
      </c>
      <c r="P7484" t="s">
        <v>16</v>
      </c>
    </row>
    <row r="7485" spans="1:16" x14ac:dyDescent="0.25">
      <c r="A7485" t="s">
        <v>21584</v>
      </c>
      <c r="B7485" t="s">
        <v>7683</v>
      </c>
      <c r="C7485" t="s">
        <v>22664</v>
      </c>
      <c r="E7485" t="s">
        <v>22884</v>
      </c>
      <c r="J7485" s="3">
        <v>45345.181944444441</v>
      </c>
      <c r="K7485" s="3">
        <v>45355.208333333336</v>
      </c>
      <c r="L7485" s="3">
        <v>45355.208333333336</v>
      </c>
      <c r="M7485" t="s">
        <v>15211</v>
      </c>
      <c r="N7485" s="4" t="s">
        <v>15257</v>
      </c>
      <c r="P7485" t="s">
        <v>16</v>
      </c>
    </row>
    <row r="7486" spans="1:16" x14ac:dyDescent="0.25">
      <c r="A7486" t="s">
        <v>21585</v>
      </c>
      <c r="B7486" t="s">
        <v>7684</v>
      </c>
      <c r="C7486" t="s">
        <v>22664</v>
      </c>
      <c r="E7486" t="s">
        <v>22884</v>
      </c>
      <c r="J7486" s="3">
        <v>45345.179861111108</v>
      </c>
      <c r="K7486" s="3">
        <v>45366.125</v>
      </c>
      <c r="L7486" s="3">
        <v>45366.125</v>
      </c>
      <c r="M7486" t="s">
        <v>15212</v>
      </c>
      <c r="N7486" s="4" t="s">
        <v>15257</v>
      </c>
      <c r="P7486" t="s">
        <v>16</v>
      </c>
    </row>
    <row r="7487" spans="1:16" x14ac:dyDescent="0.25">
      <c r="A7487" t="s">
        <v>21586</v>
      </c>
      <c r="B7487" t="s">
        <v>7685</v>
      </c>
      <c r="C7487" t="s">
        <v>22664</v>
      </c>
      <c r="E7487" t="s">
        <v>22884</v>
      </c>
      <c r="J7487" s="3">
        <v>45345.177083333336</v>
      </c>
      <c r="K7487" s="3">
        <v>45366.125</v>
      </c>
      <c r="L7487" s="3">
        <v>45366.125</v>
      </c>
      <c r="M7487" t="s">
        <v>15213</v>
      </c>
      <c r="N7487" s="4" t="s">
        <v>15257</v>
      </c>
      <c r="P7487" t="s">
        <v>16</v>
      </c>
    </row>
    <row r="7488" spans="1:16" x14ac:dyDescent="0.25">
      <c r="A7488" t="s">
        <v>21587</v>
      </c>
      <c r="B7488" t="s">
        <v>7686</v>
      </c>
      <c r="C7488" t="s">
        <v>22664</v>
      </c>
      <c r="E7488" t="s">
        <v>22884</v>
      </c>
      <c r="G7488">
        <v>58000</v>
      </c>
      <c r="J7488" s="3">
        <v>45345.147916666669</v>
      </c>
      <c r="K7488" s="3">
        <v>45357.166666666664</v>
      </c>
      <c r="L7488" s="3">
        <v>45357.166666666664</v>
      </c>
      <c r="M7488" t="s">
        <v>15214</v>
      </c>
      <c r="N7488" s="4" t="s">
        <v>15257</v>
      </c>
      <c r="P7488" t="s">
        <v>16</v>
      </c>
    </row>
    <row r="7489" spans="1:16" x14ac:dyDescent="0.25">
      <c r="A7489" t="s">
        <v>21588</v>
      </c>
      <c r="B7489" t="s">
        <v>7687</v>
      </c>
      <c r="C7489" t="s">
        <v>22664</v>
      </c>
      <c r="E7489" t="s">
        <v>22884</v>
      </c>
      <c r="I7489">
        <v>150000</v>
      </c>
      <c r="J7489" s="3">
        <v>45345.098611111112</v>
      </c>
      <c r="K7489" s="3">
        <v>45363.375</v>
      </c>
      <c r="L7489" s="3">
        <v>45363.375</v>
      </c>
      <c r="M7489" t="s">
        <v>15215</v>
      </c>
      <c r="N7489" s="4" t="s">
        <v>15257</v>
      </c>
      <c r="P7489" t="s">
        <v>16</v>
      </c>
    </row>
    <row r="7490" spans="1:16" x14ac:dyDescent="0.25">
      <c r="A7490" t="s">
        <v>21589</v>
      </c>
      <c r="B7490" t="s">
        <v>7688</v>
      </c>
      <c r="C7490" t="s">
        <v>22664</v>
      </c>
      <c r="E7490" t="s">
        <v>22884</v>
      </c>
      <c r="G7490">
        <v>14662833</v>
      </c>
      <c r="I7490">
        <v>439884</v>
      </c>
      <c r="J7490" s="3">
        <v>45345.395833333336</v>
      </c>
      <c r="K7490" s="3">
        <v>45366.416666666664</v>
      </c>
      <c r="L7490" s="3">
        <v>45366.416666666664</v>
      </c>
      <c r="M7490" t="s">
        <v>15216</v>
      </c>
      <c r="N7490" s="4" t="s">
        <v>15257</v>
      </c>
      <c r="P7490" t="s">
        <v>16</v>
      </c>
    </row>
    <row r="7491" spans="1:16" x14ac:dyDescent="0.25">
      <c r="A7491" t="s">
        <v>21590</v>
      </c>
      <c r="B7491" t="s">
        <v>7689</v>
      </c>
      <c r="C7491" t="s">
        <v>22664</v>
      </c>
      <c r="E7491" t="s">
        <v>22884</v>
      </c>
      <c r="J7491" s="3">
        <v>45345.359722222223</v>
      </c>
      <c r="K7491" s="3">
        <v>45366.375</v>
      </c>
      <c r="L7491" s="3">
        <v>45366.375</v>
      </c>
      <c r="M7491" t="s">
        <v>15217</v>
      </c>
      <c r="N7491" s="4" t="s">
        <v>15257</v>
      </c>
      <c r="P7491" t="s">
        <v>16</v>
      </c>
    </row>
    <row r="7492" spans="1:16" x14ac:dyDescent="0.25">
      <c r="A7492" t="s">
        <v>21591</v>
      </c>
      <c r="B7492" t="s">
        <v>7690</v>
      </c>
      <c r="C7492" t="s">
        <v>22664</v>
      </c>
      <c r="E7492" t="s">
        <v>22884</v>
      </c>
      <c r="J7492" s="3">
        <v>45345.35833333333</v>
      </c>
      <c r="K7492" s="3">
        <v>45366.375</v>
      </c>
      <c r="L7492" s="3">
        <v>45366.375</v>
      </c>
      <c r="M7492" t="s">
        <v>15218</v>
      </c>
      <c r="N7492" s="4" t="s">
        <v>15257</v>
      </c>
      <c r="O7492" t="s">
        <v>24406</v>
      </c>
      <c r="P7492" t="s">
        <v>16</v>
      </c>
    </row>
    <row r="7493" spans="1:16" x14ac:dyDescent="0.25">
      <c r="A7493" t="s">
        <v>21592</v>
      </c>
      <c r="B7493" t="s">
        <v>7691</v>
      </c>
      <c r="C7493" t="s">
        <v>22664</v>
      </c>
      <c r="E7493" t="s">
        <v>22884</v>
      </c>
      <c r="J7493" s="3">
        <v>45345.356249999997</v>
      </c>
      <c r="K7493" s="3">
        <v>45366.375</v>
      </c>
      <c r="L7493" s="3">
        <v>45366.375</v>
      </c>
      <c r="M7493" t="s">
        <v>15219</v>
      </c>
      <c r="N7493" s="4" t="s">
        <v>15257</v>
      </c>
      <c r="O7493" t="s">
        <v>24406</v>
      </c>
      <c r="P7493" t="s">
        <v>16</v>
      </c>
    </row>
    <row r="7494" spans="1:16" x14ac:dyDescent="0.25">
      <c r="A7494" t="s">
        <v>21593</v>
      </c>
      <c r="B7494" t="s">
        <v>7692</v>
      </c>
      <c r="C7494" t="s">
        <v>22664</v>
      </c>
      <c r="E7494" t="s">
        <v>22884</v>
      </c>
      <c r="G7494">
        <v>237861</v>
      </c>
      <c r="J7494" s="3">
        <v>45345.352777777778</v>
      </c>
      <c r="K7494" s="3">
        <v>45366.375</v>
      </c>
      <c r="L7494" s="3">
        <v>45366.375</v>
      </c>
      <c r="M7494" t="s">
        <v>15220</v>
      </c>
      <c r="N7494" s="4" t="s">
        <v>15257</v>
      </c>
      <c r="O7494" t="s">
        <v>24406</v>
      </c>
      <c r="P7494" t="s">
        <v>16</v>
      </c>
    </row>
    <row r="7495" spans="1:16" x14ac:dyDescent="0.25">
      <c r="A7495" t="s">
        <v>21594</v>
      </c>
      <c r="B7495" t="s">
        <v>7693</v>
      </c>
      <c r="C7495" t="s">
        <v>22664</v>
      </c>
      <c r="E7495" t="s">
        <v>22884</v>
      </c>
      <c r="J7495" s="3">
        <v>45345.343055555553</v>
      </c>
      <c r="K7495" s="3">
        <v>45366.375</v>
      </c>
      <c r="L7495" s="3">
        <v>45366.375</v>
      </c>
      <c r="M7495" t="s">
        <v>15221</v>
      </c>
      <c r="N7495" s="4" t="s">
        <v>15257</v>
      </c>
      <c r="O7495" t="s">
        <v>24406</v>
      </c>
      <c r="P7495" t="s">
        <v>16</v>
      </c>
    </row>
    <row r="7496" spans="1:16" x14ac:dyDescent="0.25">
      <c r="A7496" t="s">
        <v>21595</v>
      </c>
      <c r="B7496" t="s">
        <v>7694</v>
      </c>
      <c r="C7496" t="s">
        <v>22664</v>
      </c>
      <c r="E7496" t="s">
        <v>22884</v>
      </c>
      <c r="J7496" s="3">
        <v>45345.341666666667</v>
      </c>
      <c r="K7496" s="3">
        <v>45365.083333333336</v>
      </c>
      <c r="L7496" s="3">
        <v>45365.083333333336</v>
      </c>
      <c r="M7496" t="s">
        <v>15222</v>
      </c>
      <c r="N7496" s="4" t="s">
        <v>15257</v>
      </c>
      <c r="P7496" t="s">
        <v>16</v>
      </c>
    </row>
    <row r="7497" spans="1:16" x14ac:dyDescent="0.25">
      <c r="A7497" t="s">
        <v>21596</v>
      </c>
      <c r="B7497" t="s">
        <v>7695</v>
      </c>
      <c r="C7497" t="s">
        <v>22664</v>
      </c>
      <c r="E7497" t="s">
        <v>22884</v>
      </c>
      <c r="J7497" s="3">
        <v>45345.340277777781</v>
      </c>
      <c r="K7497" s="3">
        <v>45366.375</v>
      </c>
      <c r="L7497" s="3">
        <v>45366.375</v>
      </c>
      <c r="M7497" t="s">
        <v>15223</v>
      </c>
      <c r="N7497" s="4" t="s">
        <v>15257</v>
      </c>
      <c r="O7497" t="s">
        <v>24406</v>
      </c>
      <c r="P7497" t="s">
        <v>16</v>
      </c>
    </row>
    <row r="7498" spans="1:16" x14ac:dyDescent="0.25">
      <c r="A7498" t="s">
        <v>21597</v>
      </c>
      <c r="B7498" t="s">
        <v>7696</v>
      </c>
      <c r="C7498" t="s">
        <v>22664</v>
      </c>
      <c r="E7498" t="s">
        <v>22884</v>
      </c>
      <c r="I7498">
        <v>81000</v>
      </c>
      <c r="J7498" s="3">
        <v>45344.211805555555</v>
      </c>
      <c r="K7498" s="3">
        <v>45359.375</v>
      </c>
      <c r="L7498" s="3">
        <v>45359.375</v>
      </c>
      <c r="M7498" t="s">
        <v>15224</v>
      </c>
      <c r="N7498" s="4" t="s">
        <v>15257</v>
      </c>
      <c r="P7498" t="s">
        <v>16</v>
      </c>
    </row>
    <row r="7499" spans="1:16" x14ac:dyDescent="0.25">
      <c r="A7499" t="s">
        <v>21598</v>
      </c>
      <c r="B7499" t="s">
        <v>7697</v>
      </c>
      <c r="C7499" t="s">
        <v>22664</v>
      </c>
      <c r="E7499" t="s">
        <v>22884</v>
      </c>
      <c r="J7499" s="3">
        <v>45344.201388888891</v>
      </c>
      <c r="K7499" s="3">
        <v>45373.375</v>
      </c>
      <c r="L7499" s="3">
        <v>45373.375</v>
      </c>
      <c r="M7499" t="s">
        <v>15225</v>
      </c>
      <c r="N7499" s="4" t="s">
        <v>15257</v>
      </c>
      <c r="P7499" t="s">
        <v>16</v>
      </c>
    </row>
    <row r="7500" spans="1:16" x14ac:dyDescent="0.25">
      <c r="A7500" t="s">
        <v>21599</v>
      </c>
      <c r="B7500" t="s">
        <v>7698</v>
      </c>
      <c r="C7500" t="s">
        <v>22664</v>
      </c>
      <c r="E7500" t="s">
        <v>22884</v>
      </c>
      <c r="I7500">
        <v>125000</v>
      </c>
      <c r="J7500" s="3">
        <v>45344.185416666667</v>
      </c>
      <c r="K7500" s="3">
        <v>45366.375</v>
      </c>
      <c r="L7500" s="3">
        <v>45366.375</v>
      </c>
      <c r="M7500" t="s">
        <v>15226</v>
      </c>
      <c r="N7500" s="4" t="s">
        <v>15257</v>
      </c>
      <c r="P7500" t="s">
        <v>16</v>
      </c>
    </row>
    <row r="7501" spans="1:16" x14ac:dyDescent="0.25">
      <c r="A7501" t="s">
        <v>21600</v>
      </c>
      <c r="B7501" t="s">
        <v>7699</v>
      </c>
      <c r="C7501" t="s">
        <v>22664</v>
      </c>
      <c r="E7501" t="s">
        <v>22884</v>
      </c>
      <c r="G7501">
        <v>299250</v>
      </c>
      <c r="J7501" s="3">
        <v>45344.179861111108</v>
      </c>
      <c r="K7501" s="3">
        <v>45365.5</v>
      </c>
      <c r="L7501" s="3">
        <v>45365.5</v>
      </c>
      <c r="M7501" t="s">
        <v>15227</v>
      </c>
      <c r="N7501" s="4" t="s">
        <v>15257</v>
      </c>
      <c r="P7501" t="s">
        <v>16</v>
      </c>
    </row>
    <row r="7502" spans="1:16" x14ac:dyDescent="0.25">
      <c r="A7502" t="s">
        <v>21601</v>
      </c>
      <c r="B7502" t="s">
        <v>7700</v>
      </c>
      <c r="C7502" t="s">
        <v>22664</v>
      </c>
      <c r="E7502" t="s">
        <v>22884</v>
      </c>
      <c r="I7502">
        <v>47000</v>
      </c>
      <c r="J7502" s="3">
        <v>45344.175000000003</v>
      </c>
      <c r="K7502" s="3">
        <v>45367.375</v>
      </c>
      <c r="L7502" s="3">
        <v>45367.375</v>
      </c>
      <c r="M7502" t="s">
        <v>15228</v>
      </c>
      <c r="N7502" s="4" t="s">
        <v>15257</v>
      </c>
      <c r="P7502" t="s">
        <v>16</v>
      </c>
    </row>
    <row r="7503" spans="1:16" x14ac:dyDescent="0.25">
      <c r="A7503" t="s">
        <v>21602</v>
      </c>
      <c r="B7503" t="s">
        <v>7701</v>
      </c>
      <c r="C7503" t="s">
        <v>22664</v>
      </c>
      <c r="E7503" t="s">
        <v>22884</v>
      </c>
      <c r="I7503">
        <v>31000</v>
      </c>
      <c r="J7503" s="3">
        <v>45344.158333333333</v>
      </c>
      <c r="K7503" s="3">
        <v>45366.375</v>
      </c>
      <c r="L7503" s="3">
        <v>45366.375</v>
      </c>
      <c r="M7503" t="s">
        <v>15229</v>
      </c>
      <c r="N7503" s="4" t="s">
        <v>15257</v>
      </c>
      <c r="P7503" t="s">
        <v>16</v>
      </c>
    </row>
    <row r="7504" spans="1:16" x14ac:dyDescent="0.25">
      <c r="A7504" t="s">
        <v>15421</v>
      </c>
      <c r="B7504" t="s">
        <v>7702</v>
      </c>
      <c r="C7504" t="s">
        <v>22664</v>
      </c>
      <c r="E7504" t="s">
        <v>22884</v>
      </c>
      <c r="J7504" s="3">
        <v>45344.151388888888</v>
      </c>
      <c r="K7504" s="3">
        <v>45355.208333333336</v>
      </c>
      <c r="L7504" s="3">
        <v>45355.208333333336</v>
      </c>
      <c r="M7504" t="s">
        <v>15230</v>
      </c>
      <c r="N7504" s="4" t="s">
        <v>15257</v>
      </c>
      <c r="P7504" t="s">
        <v>16</v>
      </c>
    </row>
    <row r="7505" spans="1:16" x14ac:dyDescent="0.25">
      <c r="A7505" t="s">
        <v>21603</v>
      </c>
      <c r="B7505" t="s">
        <v>7703</v>
      </c>
      <c r="C7505" t="s">
        <v>22664</v>
      </c>
      <c r="E7505" t="s">
        <v>22884</v>
      </c>
      <c r="I7505">
        <v>14000</v>
      </c>
      <c r="J7505" s="3">
        <v>45344.151388888888</v>
      </c>
      <c r="K7505" s="3">
        <v>45363.375</v>
      </c>
      <c r="L7505" s="3">
        <v>45363.375</v>
      </c>
      <c r="M7505" t="s">
        <v>15231</v>
      </c>
      <c r="N7505" s="4" t="s">
        <v>15257</v>
      </c>
      <c r="P7505" t="s">
        <v>16</v>
      </c>
    </row>
    <row r="7506" spans="1:16" x14ac:dyDescent="0.25">
      <c r="A7506" t="s">
        <v>21604</v>
      </c>
      <c r="B7506" t="s">
        <v>7704</v>
      </c>
      <c r="C7506" t="s">
        <v>22664</v>
      </c>
      <c r="E7506" t="s">
        <v>22884</v>
      </c>
      <c r="G7506">
        <v>93928</v>
      </c>
      <c r="J7506" s="3">
        <v>45344.523611111108</v>
      </c>
      <c r="K7506" s="3">
        <v>45355.041666666664</v>
      </c>
      <c r="L7506" s="3">
        <v>45355.041666666664</v>
      </c>
      <c r="M7506" t="s">
        <v>15232</v>
      </c>
      <c r="N7506" s="4" t="s">
        <v>15257</v>
      </c>
      <c r="O7506" t="s">
        <v>24407</v>
      </c>
      <c r="P7506" t="s">
        <v>16</v>
      </c>
    </row>
    <row r="7507" spans="1:16" x14ac:dyDescent="0.25">
      <c r="A7507" t="s">
        <v>21605</v>
      </c>
      <c r="B7507" t="s">
        <v>7705</v>
      </c>
      <c r="C7507" t="s">
        <v>22664</v>
      </c>
      <c r="E7507" t="s">
        <v>22884</v>
      </c>
      <c r="J7507" s="3">
        <v>45344.509722222225</v>
      </c>
      <c r="K7507" s="3">
        <v>45365.5</v>
      </c>
      <c r="L7507" s="3">
        <v>45365.5</v>
      </c>
      <c r="M7507" t="s">
        <v>15233</v>
      </c>
      <c r="N7507" s="4" t="s">
        <v>15257</v>
      </c>
      <c r="P7507" t="s">
        <v>16</v>
      </c>
    </row>
    <row r="7508" spans="1:16" x14ac:dyDescent="0.25">
      <c r="A7508" t="s">
        <v>21606</v>
      </c>
      <c r="B7508" t="s">
        <v>7706</v>
      </c>
      <c r="C7508" t="s">
        <v>22664</v>
      </c>
      <c r="E7508" t="s">
        <v>22884</v>
      </c>
      <c r="J7508" s="3">
        <v>45344.488194444442</v>
      </c>
      <c r="K7508" s="3">
        <v>45365.5</v>
      </c>
      <c r="L7508" s="3">
        <v>45365.5</v>
      </c>
      <c r="M7508" t="s">
        <v>15234</v>
      </c>
      <c r="N7508" s="4" t="s">
        <v>15257</v>
      </c>
      <c r="P7508" t="s">
        <v>16</v>
      </c>
    </row>
    <row r="7509" spans="1:16" x14ac:dyDescent="0.25">
      <c r="A7509" t="s">
        <v>21607</v>
      </c>
      <c r="B7509" t="s">
        <v>7707</v>
      </c>
      <c r="C7509" t="s">
        <v>22664</v>
      </c>
      <c r="E7509" t="s">
        <v>22884</v>
      </c>
      <c r="I7509">
        <v>236000</v>
      </c>
      <c r="J7509" s="3">
        <v>45344.418749999997</v>
      </c>
      <c r="K7509" s="3">
        <v>45372.208333333336</v>
      </c>
      <c r="L7509" s="3">
        <v>45372.208333333336</v>
      </c>
      <c r="M7509" t="s">
        <v>15235</v>
      </c>
      <c r="N7509" s="4" t="s">
        <v>15257</v>
      </c>
      <c r="P7509" t="s">
        <v>16</v>
      </c>
    </row>
    <row r="7510" spans="1:16" x14ac:dyDescent="0.25">
      <c r="A7510" t="s">
        <v>21608</v>
      </c>
      <c r="B7510" t="s">
        <v>7708</v>
      </c>
      <c r="C7510" t="s">
        <v>22642</v>
      </c>
      <c r="E7510" t="s">
        <v>22884</v>
      </c>
      <c r="J7510" s="3">
        <v>45345.238888888889</v>
      </c>
      <c r="K7510" s="3">
        <v>45356.25</v>
      </c>
      <c r="L7510" s="3">
        <v>45356.25</v>
      </c>
      <c r="M7510" t="s">
        <v>15236</v>
      </c>
      <c r="N7510" s="4" t="s">
        <v>15257</v>
      </c>
      <c r="O7510" t="s">
        <v>24408</v>
      </c>
      <c r="P7510" t="s">
        <v>16</v>
      </c>
    </row>
    <row r="7511" spans="1:16" x14ac:dyDescent="0.25">
      <c r="A7511" t="s">
        <v>21609</v>
      </c>
      <c r="B7511" t="s">
        <v>7709</v>
      </c>
      <c r="C7511" t="s">
        <v>22664</v>
      </c>
      <c r="E7511" t="s">
        <v>22884</v>
      </c>
      <c r="J7511" s="3">
        <v>45345.183333333334</v>
      </c>
      <c r="K7511" s="3">
        <v>45367.166666666664</v>
      </c>
      <c r="L7511" s="3">
        <v>45367.166666666664</v>
      </c>
      <c r="M7511" t="s">
        <v>15237</v>
      </c>
      <c r="N7511" s="4" t="s">
        <v>15257</v>
      </c>
      <c r="O7511" t="s">
        <v>24409</v>
      </c>
      <c r="P7511" t="s">
        <v>16</v>
      </c>
    </row>
    <row r="7512" spans="1:16" x14ac:dyDescent="0.25">
      <c r="A7512" t="s">
        <v>21610</v>
      </c>
      <c r="B7512" t="s">
        <v>7710</v>
      </c>
      <c r="C7512" t="s">
        <v>22664</v>
      </c>
      <c r="E7512" t="s">
        <v>22884</v>
      </c>
      <c r="J7512" s="3">
        <v>45345.164583333331</v>
      </c>
      <c r="K7512" s="3">
        <v>45373.083333333336</v>
      </c>
      <c r="L7512" s="3">
        <v>45373.083333333336</v>
      </c>
      <c r="M7512" t="s">
        <v>15238</v>
      </c>
      <c r="N7512" s="4" t="s">
        <v>15257</v>
      </c>
      <c r="O7512" t="s">
        <v>24410</v>
      </c>
      <c r="P7512" t="s">
        <v>16</v>
      </c>
    </row>
    <row r="7513" spans="1:16" x14ac:dyDescent="0.25">
      <c r="A7513" t="s">
        <v>15526</v>
      </c>
      <c r="B7513" t="s">
        <v>7711</v>
      </c>
      <c r="C7513" t="s">
        <v>22639</v>
      </c>
      <c r="E7513" t="s">
        <v>22885</v>
      </c>
      <c r="J7513" s="3">
        <v>45345.218055555553</v>
      </c>
      <c r="K7513" s="3">
        <v>45355.25</v>
      </c>
      <c r="L7513" s="3">
        <v>45355.25</v>
      </c>
      <c r="M7513" t="s">
        <v>15239</v>
      </c>
      <c r="N7513" s="4" t="s">
        <v>15257</v>
      </c>
      <c r="P7513" t="s">
        <v>16</v>
      </c>
    </row>
    <row r="7514" spans="1:16" x14ac:dyDescent="0.25">
      <c r="A7514" t="s">
        <v>15526</v>
      </c>
      <c r="B7514" t="s">
        <v>7712</v>
      </c>
      <c r="C7514" t="s">
        <v>22639</v>
      </c>
      <c r="E7514" t="s">
        <v>22885</v>
      </c>
      <c r="J7514" s="3">
        <v>45345.199305555558</v>
      </c>
      <c r="K7514" s="3">
        <v>45355.208333333336</v>
      </c>
      <c r="L7514" s="3">
        <v>45355.208333333336</v>
      </c>
      <c r="M7514" t="s">
        <v>15240</v>
      </c>
      <c r="N7514" s="4" t="s">
        <v>15257</v>
      </c>
      <c r="P7514" t="s">
        <v>16</v>
      </c>
    </row>
    <row r="7515" spans="1:16" x14ac:dyDescent="0.25">
      <c r="A7515" t="s">
        <v>21611</v>
      </c>
      <c r="B7515" t="s">
        <v>7713</v>
      </c>
      <c r="C7515" t="s">
        <v>22639</v>
      </c>
      <c r="E7515" t="s">
        <v>22885</v>
      </c>
      <c r="G7515">
        <v>102047</v>
      </c>
      <c r="J7515" s="3">
        <v>45345.066666666666</v>
      </c>
      <c r="K7515" s="3">
        <v>45355.166666666664</v>
      </c>
      <c r="L7515" s="3">
        <v>45355.166666666664</v>
      </c>
      <c r="M7515" t="s">
        <v>15241</v>
      </c>
      <c r="N7515" s="4" t="s">
        <v>15257</v>
      </c>
      <c r="O7515" t="s">
        <v>24411</v>
      </c>
      <c r="P7515" t="s">
        <v>16</v>
      </c>
    </row>
    <row r="7516" spans="1:16" x14ac:dyDescent="0.25">
      <c r="A7516" t="s">
        <v>21157</v>
      </c>
      <c r="B7516" t="s">
        <v>7714</v>
      </c>
      <c r="C7516" t="s">
        <v>22662</v>
      </c>
      <c r="E7516" t="s">
        <v>22886</v>
      </c>
      <c r="G7516">
        <v>10620000</v>
      </c>
      <c r="I7516">
        <v>319000</v>
      </c>
      <c r="J7516" s="3">
        <v>45345.366666666669</v>
      </c>
      <c r="K7516" s="3">
        <v>45356.375</v>
      </c>
      <c r="L7516" s="3">
        <v>45356.375</v>
      </c>
      <c r="M7516" t="s">
        <v>15242</v>
      </c>
      <c r="N7516" s="4" t="s">
        <v>15257</v>
      </c>
      <c r="P7516" t="s">
        <v>16</v>
      </c>
    </row>
    <row r="7517" spans="1:16" x14ac:dyDescent="0.25">
      <c r="A7517" t="s">
        <v>21612</v>
      </c>
      <c r="B7517" t="s">
        <v>7715</v>
      </c>
      <c r="C7517" t="s">
        <v>22639</v>
      </c>
      <c r="E7517" t="s">
        <v>22886</v>
      </c>
      <c r="J7517" s="3">
        <v>45345.48541666667</v>
      </c>
      <c r="K7517" s="3">
        <v>45348.5</v>
      </c>
      <c r="L7517" s="3">
        <v>45348.5</v>
      </c>
      <c r="M7517" t="s">
        <v>15243</v>
      </c>
      <c r="N7517" s="4" t="s">
        <v>15257</v>
      </c>
      <c r="P7517" t="s">
        <v>16</v>
      </c>
    </row>
    <row r="7518" spans="1:16" x14ac:dyDescent="0.25">
      <c r="A7518" t="s">
        <v>21613</v>
      </c>
      <c r="B7518" t="s">
        <v>7716</v>
      </c>
      <c r="C7518" t="s">
        <v>22639</v>
      </c>
      <c r="E7518" t="s">
        <v>22886</v>
      </c>
      <c r="J7518" s="3">
        <v>45345.508333333331</v>
      </c>
      <c r="K7518" s="3">
        <v>45355.5</v>
      </c>
      <c r="L7518" s="3">
        <v>45355.5</v>
      </c>
      <c r="M7518" t="s">
        <v>15244</v>
      </c>
      <c r="N7518" s="4" t="s">
        <v>15257</v>
      </c>
      <c r="O7518" t="s">
        <v>15355</v>
      </c>
      <c r="P7518" t="s">
        <v>16</v>
      </c>
    </row>
    <row r="7519" spans="1:16" x14ac:dyDescent="0.25">
      <c r="A7519" t="s">
        <v>21614</v>
      </c>
      <c r="B7519" t="s">
        <v>7717</v>
      </c>
      <c r="C7519" t="s">
        <v>22639</v>
      </c>
      <c r="E7519" t="s">
        <v>22886</v>
      </c>
      <c r="J7519" s="3">
        <v>45345.322916666664</v>
      </c>
      <c r="K7519" s="3">
        <v>45355.333333333336</v>
      </c>
      <c r="L7519" s="3">
        <v>45355.333333333336</v>
      </c>
      <c r="M7519" t="s">
        <v>15245</v>
      </c>
      <c r="N7519" s="4" t="s">
        <v>15257</v>
      </c>
      <c r="O7519" t="s">
        <v>24412</v>
      </c>
      <c r="P7519" t="s">
        <v>16</v>
      </c>
    </row>
    <row r="7520" spans="1:16" x14ac:dyDescent="0.25">
      <c r="A7520" t="s">
        <v>21615</v>
      </c>
      <c r="B7520" t="s">
        <v>7718</v>
      </c>
      <c r="C7520" t="s">
        <v>22639</v>
      </c>
      <c r="E7520" t="s">
        <v>22886</v>
      </c>
      <c r="J7520" s="3">
        <v>45345.319444444445</v>
      </c>
      <c r="K7520" s="3">
        <v>45355.333333333336</v>
      </c>
      <c r="L7520" s="3">
        <v>45355.333333333336</v>
      </c>
      <c r="M7520" t="s">
        <v>15246</v>
      </c>
      <c r="N7520" s="4" t="s">
        <v>15257</v>
      </c>
      <c r="O7520" t="s">
        <v>23045</v>
      </c>
      <c r="P7520" t="s">
        <v>16</v>
      </c>
    </row>
    <row r="7521" spans="1:16" x14ac:dyDescent="0.25">
      <c r="A7521" t="s">
        <v>18679</v>
      </c>
      <c r="B7521" t="s">
        <v>7719</v>
      </c>
      <c r="C7521" t="s">
        <v>22639</v>
      </c>
      <c r="E7521" t="s">
        <v>22886</v>
      </c>
      <c r="J7521" s="3">
        <v>45345.454861111109</v>
      </c>
      <c r="K7521" s="3">
        <v>45348.458333333336</v>
      </c>
      <c r="L7521" s="3">
        <v>45348.458333333336</v>
      </c>
      <c r="M7521" t="s">
        <v>15247</v>
      </c>
      <c r="N7521" s="4" t="s">
        <v>15257</v>
      </c>
      <c r="P7521" t="s">
        <v>16</v>
      </c>
    </row>
    <row r="7522" spans="1:16" x14ac:dyDescent="0.25">
      <c r="A7522" t="s">
        <v>21616</v>
      </c>
      <c r="B7522" t="s">
        <v>7720</v>
      </c>
      <c r="C7522" t="s">
        <v>22639</v>
      </c>
      <c r="E7522" t="s">
        <v>22886</v>
      </c>
      <c r="J7522" s="3">
        <v>45344.195138888892</v>
      </c>
      <c r="K7522" s="3">
        <v>45355.208333333336</v>
      </c>
      <c r="L7522" s="3">
        <v>45355.208333333336</v>
      </c>
      <c r="M7522" t="s">
        <v>15248</v>
      </c>
      <c r="N7522" s="4" t="s">
        <v>15257</v>
      </c>
      <c r="O7522" t="s">
        <v>24413</v>
      </c>
      <c r="P7522" t="s">
        <v>16</v>
      </c>
    </row>
    <row r="7523" spans="1:16" x14ac:dyDescent="0.25">
      <c r="A7523" t="s">
        <v>21617</v>
      </c>
      <c r="B7523" t="s">
        <v>7721</v>
      </c>
      <c r="C7523" t="s">
        <v>22639</v>
      </c>
      <c r="E7523" t="s">
        <v>22886</v>
      </c>
      <c r="J7523" s="3">
        <v>45344.538888888892</v>
      </c>
      <c r="K7523" s="3">
        <v>45355.041666666664</v>
      </c>
      <c r="L7523" s="3">
        <v>45355.041666666664</v>
      </c>
      <c r="M7523" t="s">
        <v>15249</v>
      </c>
      <c r="N7523" s="4" t="s">
        <v>15257</v>
      </c>
      <c r="O7523" t="s">
        <v>15355</v>
      </c>
      <c r="P7523" t="s">
        <v>16</v>
      </c>
    </row>
    <row r="7524" spans="1:16" x14ac:dyDescent="0.25">
      <c r="A7524" t="s">
        <v>21618</v>
      </c>
      <c r="B7524" t="s">
        <v>7722</v>
      </c>
      <c r="C7524" t="s">
        <v>22662</v>
      </c>
      <c r="E7524" t="s">
        <v>22887</v>
      </c>
      <c r="I7524">
        <v>18000</v>
      </c>
      <c r="J7524" s="3">
        <v>45345.540277777778</v>
      </c>
      <c r="K7524" s="3">
        <v>45355.041666666664</v>
      </c>
      <c r="L7524" s="3">
        <v>45355.041666666664</v>
      </c>
      <c r="M7524" t="s">
        <v>15250</v>
      </c>
      <c r="N7524" s="4" t="s">
        <v>15257</v>
      </c>
      <c r="O7524" t="s">
        <v>24414</v>
      </c>
      <c r="P7524" t="s">
        <v>16</v>
      </c>
    </row>
    <row r="7525" spans="1:16" x14ac:dyDescent="0.25">
      <c r="A7525" t="s">
        <v>21619</v>
      </c>
      <c r="B7525" t="s">
        <v>7723</v>
      </c>
      <c r="C7525" t="s">
        <v>22662</v>
      </c>
      <c r="E7525" t="s">
        <v>22887</v>
      </c>
      <c r="G7525">
        <v>210000</v>
      </c>
      <c r="J7525" s="3">
        <v>45344.216666666667</v>
      </c>
      <c r="K7525" s="3">
        <v>45355.375</v>
      </c>
      <c r="L7525" s="3">
        <v>45355.375</v>
      </c>
      <c r="M7525" t="s">
        <v>15251</v>
      </c>
      <c r="N7525" s="4" t="s">
        <v>15257</v>
      </c>
      <c r="O7525" t="s">
        <v>24415</v>
      </c>
      <c r="P7525" t="s">
        <v>16</v>
      </c>
    </row>
    <row r="7526" spans="1:16" x14ac:dyDescent="0.25">
      <c r="A7526" t="s">
        <v>21620</v>
      </c>
      <c r="B7526" t="s">
        <v>7724</v>
      </c>
      <c r="C7526" t="s">
        <v>22639</v>
      </c>
      <c r="E7526" t="s">
        <v>22887</v>
      </c>
      <c r="J7526" s="3">
        <v>45345.390277777777</v>
      </c>
      <c r="K7526" s="3">
        <v>45356.458333333336</v>
      </c>
      <c r="L7526" s="3">
        <v>45356.458333333336</v>
      </c>
      <c r="M7526" t="s">
        <v>15252</v>
      </c>
      <c r="N7526" s="4" t="s">
        <v>15257</v>
      </c>
      <c r="O7526" t="s">
        <v>24416</v>
      </c>
      <c r="P7526" t="s">
        <v>16</v>
      </c>
    </row>
    <row r="7527" spans="1:16" x14ac:dyDescent="0.25">
      <c r="A7527" t="s">
        <v>21621</v>
      </c>
      <c r="B7527" t="s">
        <v>7725</v>
      </c>
      <c r="C7527" t="s">
        <v>22639</v>
      </c>
      <c r="E7527" t="s">
        <v>22887</v>
      </c>
      <c r="J7527" s="3">
        <v>45345.5</v>
      </c>
      <c r="K7527" s="3">
        <v>45355.5</v>
      </c>
      <c r="L7527" s="3">
        <v>45355.5</v>
      </c>
      <c r="M7527" t="s">
        <v>15253</v>
      </c>
      <c r="N7527" s="4" t="s">
        <v>15257</v>
      </c>
      <c r="O7527" t="s">
        <v>24417</v>
      </c>
      <c r="P7527" t="s">
        <v>16</v>
      </c>
    </row>
    <row r="7528" spans="1:16" x14ac:dyDescent="0.25">
      <c r="A7528" t="s">
        <v>15464</v>
      </c>
      <c r="B7528" t="s">
        <v>7726</v>
      </c>
      <c r="C7528" t="s">
        <v>22644</v>
      </c>
      <c r="E7528" t="s">
        <v>22888</v>
      </c>
      <c r="J7528" s="3">
        <v>45344.076388888891</v>
      </c>
      <c r="K7528" s="3">
        <v>45355.083333333336</v>
      </c>
      <c r="L7528" s="3">
        <v>45355.083333333336</v>
      </c>
      <c r="M7528" t="s">
        <v>15254</v>
      </c>
      <c r="N7528" s="4" t="s">
        <v>15257</v>
      </c>
      <c r="P7528" t="s">
        <v>16</v>
      </c>
    </row>
    <row r="7529" spans="1:16" x14ac:dyDescent="0.25">
      <c r="A7529" t="s">
        <v>21622</v>
      </c>
      <c r="B7529" t="s">
        <v>7727</v>
      </c>
      <c r="C7529" t="s">
        <v>22639</v>
      </c>
      <c r="E7529" t="s">
        <v>22888</v>
      </c>
      <c r="J7529" s="3">
        <v>45345.350694444445</v>
      </c>
      <c r="K7529" s="3">
        <v>45355.333333333336</v>
      </c>
      <c r="L7529" s="3">
        <v>45355.333333333336</v>
      </c>
      <c r="M7529" t="s">
        <v>15255</v>
      </c>
      <c r="N7529" s="4" t="s">
        <v>15257</v>
      </c>
      <c r="O7529" t="s">
        <v>24418</v>
      </c>
      <c r="P7529" t="s">
        <v>16</v>
      </c>
    </row>
    <row r="7530" spans="1:16" x14ac:dyDescent="0.25">
      <c r="A7530" t="s">
        <v>21623</v>
      </c>
      <c r="B7530" t="s">
        <v>7728</v>
      </c>
      <c r="C7530" t="s">
        <v>22639</v>
      </c>
      <c r="E7530" t="s">
        <v>22888</v>
      </c>
      <c r="J7530" s="3">
        <v>45345.347916666666</v>
      </c>
      <c r="K7530" s="3">
        <v>45355.291666666664</v>
      </c>
      <c r="L7530" s="3">
        <v>45355.291666666664</v>
      </c>
      <c r="M7530" t="s">
        <v>15256</v>
      </c>
      <c r="N7530" s="4" t="s">
        <v>15257</v>
      </c>
      <c r="O7530" t="s">
        <v>24419</v>
      </c>
      <c r="P7530" t="s">
        <v>16</v>
      </c>
    </row>
  </sheetData>
  <autoFilter ref="A1:P1" xr:uid="{00000000-0001-0000-0000-000000000000}">
    <sortState xmlns:xlrd2="http://schemas.microsoft.com/office/spreadsheetml/2017/richdata2" ref="A2:P13601">
      <sortCondition ref="A1"/>
    </sortState>
  </autoFilter>
  <conditionalFormatting sqref="A1458:A2330">
    <cfRule type="duplicateValues" dxfId="0" priority="7"/>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2024-02-24T02:18:47Z</dcterms:modified>
</cp:coreProperties>
</file>